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55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Sheet1!$A$3:$J$1099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<sst xmlns="http://schemas.openxmlformats.org/spreadsheetml/2006/main" count="4410" uniqueCount="1994">
  <si>
    <t>附件：</t>
  </si>
  <si>
    <t>昌吉州2024年事业单位公开招聘笔试总成绩、面试（专业实操）成绩、
总成绩、体能测试结果及入闱体检人员名单</t>
  </si>
  <si>
    <t>序号</t>
  </si>
  <si>
    <t>职位代码</t>
  </si>
  <si>
    <t>准考证号</t>
  </si>
  <si>
    <t>笔试总成绩（含加分项）</t>
  </si>
  <si>
    <t>面试（专业实操）成绩</t>
  </si>
  <si>
    <t>总成绩</t>
  </si>
  <si>
    <t>加试成绩</t>
  </si>
  <si>
    <t>加试后总成绩</t>
  </si>
  <si>
    <t>体能测试结果</t>
  </si>
  <si>
    <t>是否入闱体检</t>
  </si>
  <si>
    <t>24306001</t>
  </si>
  <si>
    <t>2165090201022</t>
  </si>
  <si>
    <t>是</t>
  </si>
  <si>
    <t>2165090101529</t>
  </si>
  <si>
    <t>否</t>
  </si>
  <si>
    <t>2165141100824</t>
  </si>
  <si>
    <t>2165090202725</t>
  </si>
  <si>
    <t>24306002</t>
  </si>
  <si>
    <t>1165090301018</t>
  </si>
  <si>
    <t>72.70</t>
  </si>
  <si>
    <t>不合格</t>
  </si>
  <si>
    <t>1165010900817</t>
  </si>
  <si>
    <t>70.68</t>
  </si>
  <si>
    <t>合格</t>
  </si>
  <si>
    <t>1165050200630</t>
  </si>
  <si>
    <t>65.28</t>
  </si>
  <si>
    <t>24306003</t>
  </si>
  <si>
    <t>3165060301204</t>
  </si>
  <si>
    <t>77.40</t>
  </si>
  <si>
    <t>3165030901127</t>
  </si>
  <si>
    <t>78.38</t>
  </si>
  <si>
    <t>放弃</t>
  </si>
  <si>
    <t>3165014001222</t>
  </si>
  <si>
    <t>75.86</t>
  </si>
  <si>
    <t>3165180500528</t>
  </si>
  <si>
    <t>76.48</t>
  </si>
  <si>
    <t>3165090701414</t>
  </si>
  <si>
    <t>71.28</t>
  </si>
  <si>
    <t>3165090701503</t>
  </si>
  <si>
    <t>3165014502103</t>
  </si>
  <si>
    <t>64.68</t>
  </si>
  <si>
    <t>3165140101918</t>
  </si>
  <si>
    <t>59.10</t>
  </si>
  <si>
    <t>3165015001830</t>
  </si>
  <si>
    <t>8.66</t>
  </si>
  <si>
    <t>3165014301704</t>
  </si>
  <si>
    <t>面试缺考</t>
  </si>
  <si>
    <t>24306004</t>
  </si>
  <si>
    <t>5465630104018</t>
  </si>
  <si>
    <t>79.72</t>
  </si>
  <si>
    <t>5465622303201</t>
  </si>
  <si>
    <t>70.94</t>
  </si>
  <si>
    <t>5465090901417</t>
  </si>
  <si>
    <t>71.56</t>
  </si>
  <si>
    <t>5465040801217</t>
  </si>
  <si>
    <t>71.94</t>
  </si>
  <si>
    <t>5465090901130</t>
  </si>
  <si>
    <t>67.50</t>
  </si>
  <si>
    <t>5465630104015</t>
  </si>
  <si>
    <t>24306005</t>
  </si>
  <si>
    <t>3165090701029</t>
  </si>
  <si>
    <t>80.86</t>
  </si>
  <si>
    <t>3165090702107</t>
  </si>
  <si>
    <t>77.30</t>
  </si>
  <si>
    <t>3165014401110</t>
  </si>
  <si>
    <t>24306006</t>
  </si>
  <si>
    <t>3165090702512</t>
  </si>
  <si>
    <t>79.20</t>
  </si>
  <si>
    <t>24306007</t>
  </si>
  <si>
    <t>1165090401716</t>
  </si>
  <si>
    <t>84.48</t>
  </si>
  <si>
    <t>1165090804015</t>
  </si>
  <si>
    <t>76.82</t>
  </si>
  <si>
    <t>1165090503602</t>
  </si>
  <si>
    <t>78.20</t>
  </si>
  <si>
    <t>24306008</t>
  </si>
  <si>
    <t>1165010500516</t>
  </si>
  <si>
    <t>80.62</t>
  </si>
  <si>
    <t>1165090500110</t>
  </si>
  <si>
    <t>80.46</t>
  </si>
  <si>
    <t>1165091004702</t>
  </si>
  <si>
    <t>81.10</t>
  </si>
  <si>
    <t>24306009</t>
  </si>
  <si>
    <t>1165010704225</t>
  </si>
  <si>
    <t>75.66</t>
  </si>
  <si>
    <t>1165090300724</t>
  </si>
  <si>
    <t>77.32</t>
  </si>
  <si>
    <t>1165120203220</t>
  </si>
  <si>
    <t>67.14</t>
  </si>
  <si>
    <t>24306010</t>
  </si>
  <si>
    <t>1165090801729</t>
  </si>
  <si>
    <t>83.22</t>
  </si>
  <si>
    <t>1165090801302</t>
  </si>
  <si>
    <t>81.56</t>
  </si>
  <si>
    <t>1165011701314</t>
  </si>
  <si>
    <t>83.28</t>
  </si>
  <si>
    <t>24306011</t>
  </si>
  <si>
    <t>1165011800925</t>
  </si>
  <si>
    <t>83.80</t>
  </si>
  <si>
    <t>1165050403427</t>
  </si>
  <si>
    <t>81.52</t>
  </si>
  <si>
    <t>1165640101015</t>
  </si>
  <si>
    <t>78.80</t>
  </si>
  <si>
    <t>24306012</t>
  </si>
  <si>
    <t>1165091004928</t>
  </si>
  <si>
    <t>84.36</t>
  </si>
  <si>
    <t>1165013004002</t>
  </si>
  <si>
    <t>79.82</t>
  </si>
  <si>
    <t>1165012700704</t>
  </si>
  <si>
    <t>81.78</t>
  </si>
  <si>
    <t>1165630304319</t>
  </si>
  <si>
    <t>78.96</t>
  </si>
  <si>
    <t>1165100202128</t>
  </si>
  <si>
    <t>76.74</t>
  </si>
  <si>
    <t>1165630300414</t>
  </si>
  <si>
    <t>75.52</t>
  </si>
  <si>
    <t>24306014</t>
  </si>
  <si>
    <t>5665090102410</t>
  </si>
  <si>
    <t>78.84</t>
  </si>
  <si>
    <t>5665040801504</t>
  </si>
  <si>
    <t>75.76</t>
  </si>
  <si>
    <t>5665600302702</t>
  </si>
  <si>
    <t>77.02</t>
  </si>
  <si>
    <t>5665015102125</t>
  </si>
  <si>
    <t>73.52</t>
  </si>
  <si>
    <t>5665015102124</t>
  </si>
  <si>
    <t>5665100106213</t>
  </si>
  <si>
    <t>5665181201408</t>
  </si>
  <si>
    <t>24306015</t>
  </si>
  <si>
    <t>1165011402506</t>
  </si>
  <si>
    <t>82.72</t>
  </si>
  <si>
    <t>1165091003505</t>
  </si>
  <si>
    <t>78.62</t>
  </si>
  <si>
    <t>1165012000330</t>
  </si>
  <si>
    <t>24306016</t>
  </si>
  <si>
    <t>1165600103002</t>
  </si>
  <si>
    <t>83.12</t>
  </si>
  <si>
    <t>1165011800330</t>
  </si>
  <si>
    <t>77.42</t>
  </si>
  <si>
    <t>1165111005012</t>
  </si>
  <si>
    <t>1165010711806</t>
  </si>
  <si>
    <t>74.88</t>
  </si>
  <si>
    <t>1165090401318</t>
  </si>
  <si>
    <t>71.20</t>
  </si>
  <si>
    <t>1165640101130</t>
  </si>
  <si>
    <t>24306017</t>
  </si>
  <si>
    <t>1165640102516</t>
  </si>
  <si>
    <t>1165010900319</t>
  </si>
  <si>
    <t>75.44</t>
  </si>
  <si>
    <t>1165090501624</t>
  </si>
  <si>
    <t>77.48</t>
  </si>
  <si>
    <t>1165120109321</t>
  </si>
  <si>
    <t>59.80</t>
  </si>
  <si>
    <t>1165012600620</t>
  </si>
  <si>
    <t>1165012100229</t>
  </si>
  <si>
    <t>24306018</t>
  </si>
  <si>
    <t>1165091100424</t>
  </si>
  <si>
    <t>76.38</t>
  </si>
  <si>
    <t>1165600200707</t>
  </si>
  <si>
    <t>80.02</t>
  </si>
  <si>
    <t>1165110702419</t>
  </si>
  <si>
    <t>74.12</t>
  </si>
  <si>
    <t>24306019</t>
  </si>
  <si>
    <t>1165090503003</t>
  </si>
  <si>
    <t>73.00</t>
  </si>
  <si>
    <t>1165110801612</t>
  </si>
  <si>
    <t>69.48</t>
  </si>
  <si>
    <t>1165630304316</t>
  </si>
  <si>
    <t>61.44</t>
  </si>
  <si>
    <t>24306020</t>
  </si>
  <si>
    <t>5265010600514</t>
  </si>
  <si>
    <t>24306023</t>
  </si>
  <si>
    <t>5265090902204</t>
  </si>
  <si>
    <t>64.28</t>
  </si>
  <si>
    <t>24306030</t>
  </si>
  <si>
    <t>5265090902116</t>
  </si>
  <si>
    <t>70.06</t>
  </si>
  <si>
    <t>5265090902312</t>
  </si>
  <si>
    <t>5265090902301</t>
  </si>
  <si>
    <t>24306031</t>
  </si>
  <si>
    <t>5265010602228</t>
  </si>
  <si>
    <t>24306032</t>
  </si>
  <si>
    <t>5265060301924</t>
  </si>
  <si>
    <t>24306033</t>
  </si>
  <si>
    <t>5265110202702</t>
  </si>
  <si>
    <t>24306034</t>
  </si>
  <si>
    <t>5465090900401</t>
  </si>
  <si>
    <t>76.92</t>
  </si>
  <si>
    <t>5465090901703</t>
  </si>
  <si>
    <t>76.12</t>
  </si>
  <si>
    <t>5465090901026</t>
  </si>
  <si>
    <t>75.98</t>
  </si>
  <si>
    <t>5465090900713</t>
  </si>
  <si>
    <t>72.54</t>
  </si>
  <si>
    <t>5465090901325</t>
  </si>
  <si>
    <t>73.66</t>
  </si>
  <si>
    <t>5465090102724</t>
  </si>
  <si>
    <t>73.80</t>
  </si>
  <si>
    <t>5465090900723</t>
  </si>
  <si>
    <t>71.24</t>
  </si>
  <si>
    <t>5465090901203</t>
  </si>
  <si>
    <t>70.46</t>
  </si>
  <si>
    <t>5465090901730</t>
  </si>
  <si>
    <t>24306043</t>
  </si>
  <si>
    <t>5265090902212</t>
  </si>
  <si>
    <t>76.52</t>
  </si>
  <si>
    <t>5265090902009</t>
  </si>
  <si>
    <t>77.00</t>
  </si>
  <si>
    <t>5265090902329</t>
  </si>
  <si>
    <t>73.60</t>
  </si>
  <si>
    <t>5265090902303</t>
  </si>
  <si>
    <t>75.62</t>
  </si>
  <si>
    <t>5265090902317</t>
  </si>
  <si>
    <t>72.74</t>
  </si>
  <si>
    <t>5265090902012</t>
  </si>
  <si>
    <t>66.24</t>
  </si>
  <si>
    <t>5265090901910</t>
  </si>
  <si>
    <t>72.00</t>
  </si>
  <si>
    <t>5265090902324</t>
  </si>
  <si>
    <t>70.58</t>
  </si>
  <si>
    <t>5265090901902</t>
  </si>
  <si>
    <t>63.06</t>
  </si>
  <si>
    <t>24306044</t>
  </si>
  <si>
    <t>5265090902106</t>
  </si>
  <si>
    <t>70.90</t>
  </si>
  <si>
    <t>5265090902004</t>
  </si>
  <si>
    <t>65.16</t>
  </si>
  <si>
    <t>24306046</t>
  </si>
  <si>
    <t>5265090902130</t>
  </si>
  <si>
    <t>76.34</t>
  </si>
  <si>
    <t>5265090902113</t>
  </si>
  <si>
    <t>72.44</t>
  </si>
  <si>
    <t>24306048</t>
  </si>
  <si>
    <t>5265090902023</t>
  </si>
  <si>
    <t>71.32</t>
  </si>
  <si>
    <t>24306049</t>
  </si>
  <si>
    <t>5265090902330</t>
  </si>
  <si>
    <t>69.04</t>
  </si>
  <si>
    <t>5265090901905</t>
  </si>
  <si>
    <t>62.10</t>
  </si>
  <si>
    <t>24306050</t>
  </si>
  <si>
    <t>5265090102901</t>
  </si>
  <si>
    <t>63.32</t>
  </si>
  <si>
    <t>24306051</t>
  </si>
  <si>
    <t>1165090500123</t>
  </si>
  <si>
    <t>83.42</t>
  </si>
  <si>
    <t>1165090302628</t>
  </si>
  <si>
    <t>76.90</t>
  </si>
  <si>
    <t>1165010707803</t>
  </si>
  <si>
    <t>24306052</t>
  </si>
  <si>
    <t>5665181201430</t>
  </si>
  <si>
    <t>78.06</t>
  </si>
  <si>
    <t>5665090102418</t>
  </si>
  <si>
    <t>70.92</t>
  </si>
  <si>
    <t>5665622303007</t>
  </si>
  <si>
    <t>69.22</t>
  </si>
  <si>
    <t>24306053</t>
  </si>
  <si>
    <t>5465090901616</t>
  </si>
  <si>
    <t>70.54</t>
  </si>
  <si>
    <t>5465090901226</t>
  </si>
  <si>
    <t>71.88</t>
  </si>
  <si>
    <t>5465090901809</t>
  </si>
  <si>
    <t>5465090900529</t>
  </si>
  <si>
    <t>72.38</t>
  </si>
  <si>
    <t>5465090900917</t>
  </si>
  <si>
    <t>72.32</t>
  </si>
  <si>
    <t>5465090901613</t>
  </si>
  <si>
    <t>72.14</t>
  </si>
  <si>
    <t>5465090900818</t>
  </si>
  <si>
    <t>70.36</t>
  </si>
  <si>
    <t>5465090900422</t>
  </si>
  <si>
    <t>71.12</t>
  </si>
  <si>
    <t>5465090102704</t>
  </si>
  <si>
    <t>69.28</t>
  </si>
  <si>
    <t>5465090900222</t>
  </si>
  <si>
    <t>66.66</t>
  </si>
  <si>
    <t>5465090901008</t>
  </si>
  <si>
    <t>68.04</t>
  </si>
  <si>
    <t>5465090900428</t>
  </si>
  <si>
    <t>64.24</t>
  </si>
  <si>
    <t>5465090901804</t>
  </si>
  <si>
    <t>65.94</t>
  </si>
  <si>
    <t>5465060302419</t>
  </si>
  <si>
    <t>64.72</t>
  </si>
  <si>
    <t>24306054</t>
  </si>
  <si>
    <t>5465090901324</t>
  </si>
  <si>
    <t>77.20</t>
  </si>
  <si>
    <t>5465090900408</t>
  </si>
  <si>
    <t>73.16</t>
  </si>
  <si>
    <t>5465090901320</t>
  </si>
  <si>
    <t>73.28</t>
  </si>
  <si>
    <t>5465090102702</t>
  </si>
  <si>
    <t>75.00</t>
  </si>
  <si>
    <t>5465090900815</t>
  </si>
  <si>
    <t>74.06</t>
  </si>
  <si>
    <t>5465090901712</t>
  </si>
  <si>
    <t>68.44</t>
  </si>
  <si>
    <t>5465090901808</t>
  </si>
  <si>
    <t>73.48</t>
  </si>
  <si>
    <t>5465090901228</t>
  </si>
  <si>
    <t>71.54</t>
  </si>
  <si>
    <t>5465090900119</t>
  </si>
  <si>
    <t>72.80</t>
  </si>
  <si>
    <t>5465090901201</t>
  </si>
  <si>
    <t>70.50</t>
  </si>
  <si>
    <t>5465090900507</t>
  </si>
  <si>
    <t>71.44</t>
  </si>
  <si>
    <t>5465090901605</t>
  </si>
  <si>
    <t>5465090102718</t>
  </si>
  <si>
    <t>71.48</t>
  </si>
  <si>
    <t>5465090900521</t>
  </si>
  <si>
    <t>70.20</t>
  </si>
  <si>
    <t>5465090900304</t>
  </si>
  <si>
    <t>24306055</t>
  </si>
  <si>
    <t>1165011500712</t>
  </si>
  <si>
    <t>72.12</t>
  </si>
  <si>
    <t>1165090801522</t>
  </si>
  <si>
    <t>1165090401026</t>
  </si>
  <si>
    <t>24306056</t>
  </si>
  <si>
    <t>1165010709505</t>
  </si>
  <si>
    <t>76.44</t>
  </si>
  <si>
    <t>1165013201921</t>
  </si>
  <si>
    <t>1165015300216</t>
  </si>
  <si>
    <t>74.66</t>
  </si>
  <si>
    <t>1165012700906</t>
  </si>
  <si>
    <t>70.62</t>
  </si>
  <si>
    <t>1165600200302</t>
  </si>
  <si>
    <t>63.68</t>
  </si>
  <si>
    <t>1165640104405</t>
  </si>
  <si>
    <t>24306057</t>
  </si>
  <si>
    <t>1165011601120</t>
  </si>
  <si>
    <t>77.06</t>
  </si>
  <si>
    <t>1165013103119</t>
  </si>
  <si>
    <t>1165120203722</t>
  </si>
  <si>
    <t>24306058</t>
  </si>
  <si>
    <t>1165091101014</t>
  </si>
  <si>
    <t>74.44</t>
  </si>
  <si>
    <t>1165060501320</t>
  </si>
  <si>
    <t>74.80</t>
  </si>
  <si>
    <t>1165030800929</t>
  </si>
  <si>
    <t>64.88</t>
  </si>
  <si>
    <t>24306059</t>
  </si>
  <si>
    <t>3165060301410</t>
  </si>
  <si>
    <t>82.12</t>
  </si>
  <si>
    <t>3165090702702</t>
  </si>
  <si>
    <t>78.46</t>
  </si>
  <si>
    <t>3165110200618</t>
  </si>
  <si>
    <t>74.00</t>
  </si>
  <si>
    <t>24306060</t>
  </si>
  <si>
    <t>1165090100308</t>
  </si>
  <si>
    <t>76.86</t>
  </si>
  <si>
    <t>1165012700510</t>
  </si>
  <si>
    <t>69.34</t>
  </si>
  <si>
    <t>1165141205211</t>
  </si>
  <si>
    <t>24306061</t>
  </si>
  <si>
    <t>1165091105224</t>
  </si>
  <si>
    <t>79.44</t>
  </si>
  <si>
    <t>1165091004923</t>
  </si>
  <si>
    <t>1165141204925</t>
  </si>
  <si>
    <t>78.02</t>
  </si>
  <si>
    <t>24306062</t>
  </si>
  <si>
    <t>1165090802516</t>
  </si>
  <si>
    <t>1165090503828</t>
  </si>
  <si>
    <t>80.06</t>
  </si>
  <si>
    <t>1165141304815</t>
  </si>
  <si>
    <t>24306063</t>
  </si>
  <si>
    <t>3165090701603</t>
  </si>
  <si>
    <t>76.96</t>
  </si>
  <si>
    <t>3165060303506</t>
  </si>
  <si>
    <t>77.14</t>
  </si>
  <si>
    <t>3165140101628</t>
  </si>
  <si>
    <t>71.02</t>
  </si>
  <si>
    <t>24306064</t>
  </si>
  <si>
    <t>1165091003923</t>
  </si>
  <si>
    <t>1165090501011</t>
  </si>
  <si>
    <t>76.30</t>
  </si>
  <si>
    <t>1165010502409</t>
  </si>
  <si>
    <t>77.72</t>
  </si>
  <si>
    <t>1165010703116</t>
  </si>
  <si>
    <t>75.16</t>
  </si>
  <si>
    <t>1165110305003</t>
  </si>
  <si>
    <t>74.04</t>
  </si>
  <si>
    <t>1165012401424</t>
  </si>
  <si>
    <t>72.06</t>
  </si>
  <si>
    <t>1165040302518</t>
  </si>
  <si>
    <t>24306065</t>
  </si>
  <si>
    <t>5265090902105</t>
  </si>
  <si>
    <t>68.86</t>
  </si>
  <si>
    <t>5265120502718</t>
  </si>
  <si>
    <t>66.56</t>
  </si>
  <si>
    <t>5265090902003</t>
  </si>
  <si>
    <t>5265090902007</t>
  </si>
  <si>
    <t>5265181001327</t>
  </si>
  <si>
    <t>24306066</t>
  </si>
  <si>
    <t>5265050101210</t>
  </si>
  <si>
    <t>70.56</t>
  </si>
  <si>
    <t>5265110202727</t>
  </si>
  <si>
    <t>72.36</t>
  </si>
  <si>
    <t>5265090902207</t>
  </si>
  <si>
    <t>69.92</t>
  </si>
  <si>
    <t>24306067</t>
  </si>
  <si>
    <t>5165110202025</t>
  </si>
  <si>
    <t>5165150500520</t>
  </si>
  <si>
    <t>69.00</t>
  </si>
  <si>
    <t>5165040800915</t>
  </si>
  <si>
    <t>73.22</t>
  </si>
  <si>
    <t>5165120902310</t>
  </si>
  <si>
    <t>68.80</t>
  </si>
  <si>
    <t>5165090103017</t>
  </si>
  <si>
    <t>71.00</t>
  </si>
  <si>
    <t>5165640107019</t>
  </si>
  <si>
    <t>24306068</t>
  </si>
  <si>
    <t>5265120502826</t>
  </si>
  <si>
    <t>77.12</t>
  </si>
  <si>
    <t>5265090902119</t>
  </si>
  <si>
    <t>73.88</t>
  </si>
  <si>
    <t>5265090902227</t>
  </si>
  <si>
    <t>5265010600827</t>
  </si>
  <si>
    <t>74.38</t>
  </si>
  <si>
    <t>5265090901922</t>
  </si>
  <si>
    <t>70.30</t>
  </si>
  <si>
    <t>5265150501029</t>
  </si>
  <si>
    <t>69.36</t>
  </si>
  <si>
    <t>5265181001310</t>
  </si>
  <si>
    <t>65.54</t>
  </si>
  <si>
    <t>5265010600720</t>
  </si>
  <si>
    <t>62.86</t>
  </si>
  <si>
    <t>5265010602601</t>
  </si>
  <si>
    <t>56.88</t>
  </si>
  <si>
    <t>5265080603606</t>
  </si>
  <si>
    <t>38.02</t>
  </si>
  <si>
    <t>5265600302504</t>
  </si>
  <si>
    <t>5265090901929</t>
  </si>
  <si>
    <t>5265120502803</t>
  </si>
  <si>
    <t>5265010601329</t>
  </si>
  <si>
    <t>5265090902005</t>
  </si>
  <si>
    <t>24306069</t>
  </si>
  <si>
    <t>5565050101627</t>
  </si>
  <si>
    <t>70.04</t>
  </si>
  <si>
    <t>5565090102620</t>
  </si>
  <si>
    <t>70.34</t>
  </si>
  <si>
    <t>5565090102618</t>
  </si>
  <si>
    <t>60.84</t>
  </si>
  <si>
    <t>24306070</t>
  </si>
  <si>
    <t>5565600302622</t>
  </si>
  <si>
    <t>74.18</t>
  </si>
  <si>
    <t>5565150502008</t>
  </si>
  <si>
    <t>5565630104123</t>
  </si>
  <si>
    <t>24306071</t>
  </si>
  <si>
    <t>5565090102315</t>
  </si>
  <si>
    <t>71.72</t>
  </si>
  <si>
    <t>24306072</t>
  </si>
  <si>
    <t>5465181000209</t>
  </si>
  <si>
    <t>67.64</t>
  </si>
  <si>
    <t>5465090900103</t>
  </si>
  <si>
    <t>66.28</t>
  </si>
  <si>
    <t>5465181000115</t>
  </si>
  <si>
    <t>62.08</t>
  </si>
  <si>
    <t>24306073</t>
  </si>
  <si>
    <t>2165013701213</t>
  </si>
  <si>
    <t>77.64</t>
  </si>
  <si>
    <t>2165090202010</t>
  </si>
  <si>
    <t>69.44</t>
  </si>
  <si>
    <t>2165090202813</t>
  </si>
  <si>
    <t>69.86</t>
  </si>
  <si>
    <t>24306074</t>
  </si>
  <si>
    <t>5365090101909</t>
  </si>
  <si>
    <t>72.02</t>
  </si>
  <si>
    <t>5365015100707</t>
  </si>
  <si>
    <t>72.16</t>
  </si>
  <si>
    <t>5365090102029</t>
  </si>
  <si>
    <t>24306075</t>
  </si>
  <si>
    <t>5365090102813</t>
  </si>
  <si>
    <t>73.68</t>
  </si>
  <si>
    <t>5365181200721</t>
  </si>
  <si>
    <t>70.02</t>
  </si>
  <si>
    <t>5365030902209</t>
  </si>
  <si>
    <t>70.60</t>
  </si>
  <si>
    <t>24306076</t>
  </si>
  <si>
    <t>1165030600521</t>
  </si>
  <si>
    <t>1165180802018</t>
  </si>
  <si>
    <t>64.26</t>
  </si>
  <si>
    <t>1165090800418</t>
  </si>
  <si>
    <t>24306077</t>
  </si>
  <si>
    <t>5665150502411</t>
  </si>
  <si>
    <t>78.40</t>
  </si>
  <si>
    <t>5665640106509</t>
  </si>
  <si>
    <t>70.88</t>
  </si>
  <si>
    <t>5665120903619</t>
  </si>
  <si>
    <t>24306078</t>
  </si>
  <si>
    <t>2165090202630</t>
  </si>
  <si>
    <t>75.90</t>
  </si>
  <si>
    <t>2165015200119</t>
  </si>
  <si>
    <t>75.34</t>
  </si>
  <si>
    <t>2165090200305</t>
  </si>
  <si>
    <t>72.08</t>
  </si>
  <si>
    <t>24306079</t>
  </si>
  <si>
    <t>2165090202129</t>
  </si>
  <si>
    <t>80.82</t>
  </si>
  <si>
    <t>2165090202625</t>
  </si>
  <si>
    <t>74.64</t>
  </si>
  <si>
    <t>2165013301018</t>
  </si>
  <si>
    <t>71.60</t>
  </si>
  <si>
    <t>24306080</t>
  </si>
  <si>
    <t>1165091104712</t>
  </si>
  <si>
    <t>1165040700516</t>
  </si>
  <si>
    <t>78.44</t>
  </si>
  <si>
    <t>1165010203315</t>
  </si>
  <si>
    <t>24306081</t>
  </si>
  <si>
    <t>3165110201020</t>
  </si>
  <si>
    <t>78.14</t>
  </si>
  <si>
    <t>3165090701909</t>
  </si>
  <si>
    <t>74.72</t>
  </si>
  <si>
    <t>3165090702128</t>
  </si>
  <si>
    <t>70.96</t>
  </si>
  <si>
    <t>24306082</t>
  </si>
  <si>
    <t>5165015101111</t>
  </si>
  <si>
    <t>63.42</t>
  </si>
  <si>
    <t>5165015101425</t>
  </si>
  <si>
    <t>67.22</t>
  </si>
  <si>
    <t>24306083</t>
  </si>
  <si>
    <t>3165080601428</t>
  </si>
  <si>
    <t>3165090702929</t>
  </si>
  <si>
    <t>73.56</t>
  </si>
  <si>
    <t>3165090702930</t>
  </si>
  <si>
    <t>74.34</t>
  </si>
  <si>
    <t>24306084</t>
  </si>
  <si>
    <t>3165090701829</t>
  </si>
  <si>
    <t>77.92</t>
  </si>
  <si>
    <t>3165014501709</t>
  </si>
  <si>
    <t>78.52</t>
  </si>
  <si>
    <t>3165080601322</t>
  </si>
  <si>
    <t>67.46</t>
  </si>
  <si>
    <t>24306085</t>
  </si>
  <si>
    <t>1165150102423</t>
  </si>
  <si>
    <t>66.30</t>
  </si>
  <si>
    <t>1165080301108</t>
  </si>
  <si>
    <t>51.90</t>
  </si>
  <si>
    <t>1165120604302</t>
  </si>
  <si>
    <t>24306086</t>
  </si>
  <si>
    <t>3165014301508</t>
  </si>
  <si>
    <t>78.56</t>
  </si>
  <si>
    <t>3165090701807</t>
  </si>
  <si>
    <t>3165090702227</t>
  </si>
  <si>
    <t>24306087</t>
  </si>
  <si>
    <t>2165015205125</t>
  </si>
  <si>
    <t>79.34</t>
  </si>
  <si>
    <t>2165090602718</t>
  </si>
  <si>
    <t>71.58</t>
  </si>
  <si>
    <t>2165090201806</t>
  </si>
  <si>
    <t>24306088</t>
  </si>
  <si>
    <t>1165012302216</t>
  </si>
  <si>
    <t>79.74</t>
  </si>
  <si>
    <t>1165050503919</t>
  </si>
  <si>
    <t>71.42</t>
  </si>
  <si>
    <t>1165091001403</t>
  </si>
  <si>
    <t>71.10</t>
  </si>
  <si>
    <t>24306089</t>
  </si>
  <si>
    <t>2165013800826</t>
  </si>
  <si>
    <t>2165015201323</t>
  </si>
  <si>
    <t>2165090200414</t>
  </si>
  <si>
    <t>71.34</t>
  </si>
  <si>
    <t>24306090</t>
  </si>
  <si>
    <t>1165011802106</t>
  </si>
  <si>
    <t>76.32</t>
  </si>
  <si>
    <t>1165110602511</t>
  </si>
  <si>
    <t>72.68</t>
  </si>
  <si>
    <t>1165090504110</t>
  </si>
  <si>
    <t>69.18</t>
  </si>
  <si>
    <t>24306091</t>
  </si>
  <si>
    <t>3165090702726</t>
  </si>
  <si>
    <t>76.76</t>
  </si>
  <si>
    <t>3165180500110</t>
  </si>
  <si>
    <t>66.76</t>
  </si>
  <si>
    <t>3165014100419</t>
  </si>
  <si>
    <t>66.02</t>
  </si>
  <si>
    <t>24306092</t>
  </si>
  <si>
    <t>2165090203523</t>
  </si>
  <si>
    <t>2165090203409</t>
  </si>
  <si>
    <t>84.28</t>
  </si>
  <si>
    <t>2165110101722</t>
  </si>
  <si>
    <t>77.18</t>
  </si>
  <si>
    <t>2165013600802</t>
  </si>
  <si>
    <t>73.40</t>
  </si>
  <si>
    <t>2165090201419</t>
  </si>
  <si>
    <t>69.94</t>
  </si>
  <si>
    <t>2165013400101</t>
  </si>
  <si>
    <t>24306093</t>
  </si>
  <si>
    <t>3165090700916</t>
  </si>
  <si>
    <t>76.24</t>
  </si>
  <si>
    <t>3165090700701</t>
  </si>
  <si>
    <t>3165090700203</t>
  </si>
  <si>
    <t>55.86</t>
  </si>
  <si>
    <t>24306094</t>
  </si>
  <si>
    <t>1165181300120</t>
  </si>
  <si>
    <t>82.74</t>
  </si>
  <si>
    <t>1165090804117</t>
  </si>
  <si>
    <t>80.84</t>
  </si>
  <si>
    <t>1165091002327</t>
  </si>
  <si>
    <t>24306095</t>
  </si>
  <si>
    <t>1165090501126</t>
  </si>
  <si>
    <t>1165013102323</t>
  </si>
  <si>
    <t>1165012700806</t>
  </si>
  <si>
    <t>74.74</t>
  </si>
  <si>
    <t>1165010711620</t>
  </si>
  <si>
    <t>74.60</t>
  </si>
  <si>
    <t>1165080100618</t>
  </si>
  <si>
    <t>69.38</t>
  </si>
  <si>
    <t>1165010703723</t>
  </si>
  <si>
    <t>24306096</t>
  </si>
  <si>
    <t>5565090102127</t>
  </si>
  <si>
    <t>73.74</t>
  </si>
  <si>
    <t>5565090102622</t>
  </si>
  <si>
    <t>70.76</t>
  </si>
  <si>
    <t>5565010300124</t>
  </si>
  <si>
    <t>66.22</t>
  </si>
  <si>
    <t>24306097</t>
  </si>
  <si>
    <t>3165090700707</t>
  </si>
  <si>
    <t>80.94</t>
  </si>
  <si>
    <t>3165090701304</t>
  </si>
  <si>
    <t>72.76</t>
  </si>
  <si>
    <t>3165090700709</t>
  </si>
  <si>
    <t>24306098</t>
  </si>
  <si>
    <t>2165090200104</t>
  </si>
  <si>
    <t>79.56</t>
  </si>
  <si>
    <t>2165080600821</t>
  </si>
  <si>
    <t>75.96</t>
  </si>
  <si>
    <t>2165090602602</t>
  </si>
  <si>
    <t>2165013901703</t>
  </si>
  <si>
    <t>2165630101626</t>
  </si>
  <si>
    <t>2165150202113</t>
  </si>
  <si>
    <t>24306100</t>
  </si>
  <si>
    <t>3165080601326</t>
  </si>
  <si>
    <t>77.78</t>
  </si>
  <si>
    <t>3165014101218</t>
  </si>
  <si>
    <t>74.54</t>
  </si>
  <si>
    <t>3165630102305</t>
  </si>
  <si>
    <t>57.80</t>
  </si>
  <si>
    <t>24306101</t>
  </si>
  <si>
    <t>2165090202130</t>
  </si>
  <si>
    <t>77.60</t>
  </si>
  <si>
    <t>2165050300115</t>
  </si>
  <si>
    <t>78.88</t>
  </si>
  <si>
    <t>2165090202805</t>
  </si>
  <si>
    <t>74.82</t>
  </si>
  <si>
    <t>24306102</t>
  </si>
  <si>
    <t>1165630201120</t>
  </si>
  <si>
    <t>75.10</t>
  </si>
  <si>
    <t>1165090304729</t>
  </si>
  <si>
    <t>75.94</t>
  </si>
  <si>
    <t>1165060102628</t>
  </si>
  <si>
    <t>77.88</t>
  </si>
  <si>
    <t>24306103</t>
  </si>
  <si>
    <t>2165600300709</t>
  </si>
  <si>
    <t>75.56</t>
  </si>
  <si>
    <t>2165013800206</t>
  </si>
  <si>
    <t>2165013400409</t>
  </si>
  <si>
    <t>72.98</t>
  </si>
  <si>
    <t>24306104</t>
  </si>
  <si>
    <t>1165091101121</t>
  </si>
  <si>
    <t>79.28</t>
  </si>
  <si>
    <t>1165090401717</t>
  </si>
  <si>
    <t>73.34</t>
  </si>
  <si>
    <t>1165090800718</t>
  </si>
  <si>
    <t>69.32</t>
  </si>
  <si>
    <t>24306105</t>
  </si>
  <si>
    <t>1165090403312</t>
  </si>
  <si>
    <t>77.34</t>
  </si>
  <si>
    <t>1165090101205</t>
  </si>
  <si>
    <t>1165090303008</t>
  </si>
  <si>
    <t>24306106</t>
  </si>
  <si>
    <t>1165080201108</t>
  </si>
  <si>
    <t>1165111001622</t>
  </si>
  <si>
    <t>24306107</t>
  </si>
  <si>
    <t>3165120400728</t>
  </si>
  <si>
    <t>75.84</t>
  </si>
  <si>
    <t>3165090702801</t>
  </si>
  <si>
    <t>71.30</t>
  </si>
  <si>
    <t>3165180502317</t>
  </si>
  <si>
    <t>24306108</t>
  </si>
  <si>
    <t>1165091000708</t>
  </si>
  <si>
    <t>1165090500307</t>
  </si>
  <si>
    <t>1165600103622</t>
  </si>
  <si>
    <t>72.58</t>
  </si>
  <si>
    <t>24306110</t>
  </si>
  <si>
    <t>1165080102301</t>
  </si>
  <si>
    <t>72.84</t>
  </si>
  <si>
    <t>1165090302215</t>
  </si>
  <si>
    <t>1165060103521</t>
  </si>
  <si>
    <t>68.70</t>
  </si>
  <si>
    <t>24306111</t>
  </si>
  <si>
    <t>1165080200220</t>
  </si>
  <si>
    <t>1165080503601</t>
  </si>
  <si>
    <t>1165091101410</t>
  </si>
  <si>
    <t>71.66</t>
  </si>
  <si>
    <t>24306112</t>
  </si>
  <si>
    <t>1165090100517</t>
  </si>
  <si>
    <t>81.84</t>
  </si>
  <si>
    <t>1165090303919</t>
  </si>
  <si>
    <t>76.42</t>
  </si>
  <si>
    <t>1165630300219</t>
  </si>
  <si>
    <t>24306113</t>
  </si>
  <si>
    <t>1165090503327</t>
  </si>
  <si>
    <t>1165090400408</t>
  </si>
  <si>
    <t>66.74</t>
  </si>
  <si>
    <t>1165080200209</t>
  </si>
  <si>
    <t>63.04</t>
  </si>
  <si>
    <t>24306114</t>
  </si>
  <si>
    <t>1165090402610</t>
  </si>
  <si>
    <t>76.28</t>
  </si>
  <si>
    <t>1165090802905</t>
  </si>
  <si>
    <t>68.34</t>
  </si>
  <si>
    <t>1165091002505</t>
  </si>
  <si>
    <t>53.84</t>
  </si>
  <si>
    <t>24306115</t>
  </si>
  <si>
    <t>2165090201526</t>
  </si>
  <si>
    <t>74.78</t>
  </si>
  <si>
    <t>2165090200223</t>
  </si>
  <si>
    <t>77.58</t>
  </si>
  <si>
    <t>2165090202615</t>
  </si>
  <si>
    <t>74.76</t>
  </si>
  <si>
    <t>24306116</t>
  </si>
  <si>
    <t>1165630302430</t>
  </si>
  <si>
    <t>75.28</t>
  </si>
  <si>
    <t>1165011401528</t>
  </si>
  <si>
    <t>79.42</t>
  </si>
  <si>
    <t>1165090802330</t>
  </si>
  <si>
    <t>24306117</t>
  </si>
  <si>
    <t>3165090700404</t>
  </si>
  <si>
    <t>3165090701817</t>
  </si>
  <si>
    <t>77.44</t>
  </si>
  <si>
    <t>3165090702130</t>
  </si>
  <si>
    <t>24306118</t>
  </si>
  <si>
    <t>1165090302610</t>
  </si>
  <si>
    <t>76.08</t>
  </si>
  <si>
    <t>1165080202720</t>
  </si>
  <si>
    <t>79.36</t>
  </si>
  <si>
    <t>1165012400209</t>
  </si>
  <si>
    <t>78.58</t>
  </si>
  <si>
    <t>24306119</t>
  </si>
  <si>
    <t>2165060300825</t>
  </si>
  <si>
    <t>80.72</t>
  </si>
  <si>
    <t>2165090202920</t>
  </si>
  <si>
    <t>2165080600503</t>
  </si>
  <si>
    <t>73.24</t>
  </si>
  <si>
    <t>24306120</t>
  </si>
  <si>
    <t>1165012500824</t>
  </si>
  <si>
    <t>1165011401928</t>
  </si>
  <si>
    <t>1165012101222</t>
  </si>
  <si>
    <t>24306121</t>
  </si>
  <si>
    <t>2165090202015</t>
  </si>
  <si>
    <t>79.32</t>
  </si>
  <si>
    <t>2165100104512</t>
  </si>
  <si>
    <t>71.36</t>
  </si>
  <si>
    <t>2165015201417</t>
  </si>
  <si>
    <t>70.84</t>
  </si>
  <si>
    <t>24306122</t>
  </si>
  <si>
    <t>1165640101317</t>
  </si>
  <si>
    <t>1165090800811</t>
  </si>
  <si>
    <t>1165091004715</t>
  </si>
  <si>
    <t>77.54</t>
  </si>
  <si>
    <t>24306123</t>
  </si>
  <si>
    <t>1165090303212</t>
  </si>
  <si>
    <t>75.78</t>
  </si>
  <si>
    <t>1165091001327</t>
  </si>
  <si>
    <t>73.72</t>
  </si>
  <si>
    <t>1165090400627</t>
  </si>
  <si>
    <t>24306124</t>
  </si>
  <si>
    <t>1165090802314</t>
  </si>
  <si>
    <t>81.94</t>
  </si>
  <si>
    <t>1165110504011</t>
  </si>
  <si>
    <t>78.32</t>
  </si>
  <si>
    <t>1165640103509</t>
  </si>
  <si>
    <t>78.54</t>
  </si>
  <si>
    <t>24306125</t>
  </si>
  <si>
    <t>2165090101525</t>
  </si>
  <si>
    <t>2165090200215</t>
  </si>
  <si>
    <t>73.58</t>
  </si>
  <si>
    <t>2165090201617</t>
  </si>
  <si>
    <t>24306126</t>
  </si>
  <si>
    <t>1165090403125</t>
  </si>
  <si>
    <t>76.50</t>
  </si>
  <si>
    <t>1165011201613</t>
  </si>
  <si>
    <t>74.90</t>
  </si>
  <si>
    <t>1165060401630</t>
  </si>
  <si>
    <t>24306127</t>
  </si>
  <si>
    <t>1165090401030</t>
  </si>
  <si>
    <t>1165090502614</t>
  </si>
  <si>
    <t>68.62</t>
  </si>
  <si>
    <t>1165100202622</t>
  </si>
  <si>
    <t>65.56</t>
  </si>
  <si>
    <t>24306128</t>
  </si>
  <si>
    <t>1165091002806</t>
  </si>
  <si>
    <t>1165090400919</t>
  </si>
  <si>
    <t>1165090802520</t>
  </si>
  <si>
    <t>1165011401707</t>
  </si>
  <si>
    <t>73.18</t>
  </si>
  <si>
    <t>1165110302527</t>
  </si>
  <si>
    <t>1165012200616</t>
  </si>
  <si>
    <t>24306129</t>
  </si>
  <si>
    <t>2165180902118</t>
  </si>
  <si>
    <t>79.12</t>
  </si>
  <si>
    <t>2165090201708</t>
  </si>
  <si>
    <t>73.04</t>
  </si>
  <si>
    <t>2165013300926</t>
  </si>
  <si>
    <t>24306130</t>
  </si>
  <si>
    <t>1165090301715</t>
  </si>
  <si>
    <t>74.96</t>
  </si>
  <si>
    <t>1165091101701</t>
  </si>
  <si>
    <t>71.16</t>
  </si>
  <si>
    <t>1165091104127</t>
  </si>
  <si>
    <t>69.06</t>
  </si>
  <si>
    <t>24306132</t>
  </si>
  <si>
    <t>1165091101223</t>
  </si>
  <si>
    <t>1165090400813</t>
  </si>
  <si>
    <t>1165140500825</t>
  </si>
  <si>
    <t>24306133</t>
  </si>
  <si>
    <t>1165091003214</t>
  </si>
  <si>
    <t>80.88</t>
  </si>
  <si>
    <t>1165091003310</t>
  </si>
  <si>
    <t>77.26</t>
  </si>
  <si>
    <t>1165630300813</t>
  </si>
  <si>
    <t>76.98</t>
  </si>
  <si>
    <t>24306134</t>
  </si>
  <si>
    <t>3165090701423</t>
  </si>
  <si>
    <t>3165050102504</t>
  </si>
  <si>
    <t>74.48</t>
  </si>
  <si>
    <t>3165014001807</t>
  </si>
  <si>
    <t>3165090700124</t>
  </si>
  <si>
    <t>3165640105712</t>
  </si>
  <si>
    <t>67.24</t>
  </si>
  <si>
    <t>3165090101714</t>
  </si>
  <si>
    <t>3165014000419</t>
  </si>
  <si>
    <t>3165014000512</t>
  </si>
  <si>
    <t>66.44</t>
  </si>
  <si>
    <t>3165600301707</t>
  </si>
  <si>
    <t>57.96</t>
  </si>
  <si>
    <t>24306135</t>
  </si>
  <si>
    <t>1165090501607</t>
  </si>
  <si>
    <t>78.12</t>
  </si>
  <si>
    <t>1165011202209</t>
  </si>
  <si>
    <t>1165090303810</t>
  </si>
  <si>
    <t>24306136</t>
  </si>
  <si>
    <t>2165090202224</t>
  </si>
  <si>
    <t>77.94</t>
  </si>
  <si>
    <t>2165013900622</t>
  </si>
  <si>
    <t>75.40</t>
  </si>
  <si>
    <t>2165110102511</t>
  </si>
  <si>
    <t>72.22</t>
  </si>
  <si>
    <t>2165015202028</t>
  </si>
  <si>
    <t>69.56</t>
  </si>
  <si>
    <t>2165013900907</t>
  </si>
  <si>
    <t>0.00</t>
  </si>
  <si>
    <t>2165640105011</t>
  </si>
  <si>
    <t>24306137</t>
  </si>
  <si>
    <t>1165013201509</t>
  </si>
  <si>
    <t>76.78</t>
  </si>
  <si>
    <t>1165010202025</t>
  </si>
  <si>
    <t>73.14</t>
  </si>
  <si>
    <t>1165180200804</t>
  </si>
  <si>
    <t>70.00</t>
  </si>
  <si>
    <t>1165110401101</t>
  </si>
  <si>
    <t>1165013200809</t>
  </si>
  <si>
    <t>70.22</t>
  </si>
  <si>
    <t>1165011901025</t>
  </si>
  <si>
    <t>24306138</t>
  </si>
  <si>
    <t>1165090501707</t>
  </si>
  <si>
    <t>81.68</t>
  </si>
  <si>
    <t>1165090503520</t>
  </si>
  <si>
    <t>72.24</t>
  </si>
  <si>
    <t>1165090800107</t>
  </si>
  <si>
    <t>70.18</t>
  </si>
  <si>
    <t>24306139</t>
  </si>
  <si>
    <t>2165630100827</t>
  </si>
  <si>
    <t>81.38</t>
  </si>
  <si>
    <t>2165013300218</t>
  </si>
  <si>
    <t>81.44</t>
  </si>
  <si>
    <t>2165600300123</t>
  </si>
  <si>
    <t>76.64</t>
  </si>
  <si>
    <t>24306140</t>
  </si>
  <si>
    <t>1165090304326</t>
  </si>
  <si>
    <t>75.42</t>
  </si>
  <si>
    <t>1165091004720</t>
  </si>
  <si>
    <t>76.22</t>
  </si>
  <si>
    <t>1165012601018</t>
  </si>
  <si>
    <t>66.88</t>
  </si>
  <si>
    <t>24306141</t>
  </si>
  <si>
    <t>2165013400515</t>
  </si>
  <si>
    <t>80.00</t>
  </si>
  <si>
    <t>2165013701013</t>
  </si>
  <si>
    <t>2165015205127</t>
  </si>
  <si>
    <t>24306142</t>
  </si>
  <si>
    <t>2165090202624</t>
  </si>
  <si>
    <t>2165090103401</t>
  </si>
  <si>
    <t>75.58</t>
  </si>
  <si>
    <t>2165090201918</t>
  </si>
  <si>
    <t>68.32</t>
  </si>
  <si>
    <t>24306143</t>
  </si>
  <si>
    <t>3165090702310</t>
  </si>
  <si>
    <t>74.28</t>
  </si>
  <si>
    <t>3165014301018</t>
  </si>
  <si>
    <t>74.10</t>
  </si>
  <si>
    <t>3165090701016</t>
  </si>
  <si>
    <t>75.08</t>
  </si>
  <si>
    <t>24306144</t>
  </si>
  <si>
    <t>1165090300829</t>
  </si>
  <si>
    <t>1165120109221</t>
  </si>
  <si>
    <t>1165090301329</t>
  </si>
  <si>
    <t>72.20</t>
  </si>
  <si>
    <t>24306145</t>
  </si>
  <si>
    <t>1165011302328</t>
  </si>
  <si>
    <t>79.88</t>
  </si>
  <si>
    <t>1165090403107</t>
  </si>
  <si>
    <t>80.20</t>
  </si>
  <si>
    <t>1165090804112</t>
  </si>
  <si>
    <t>1165090802421</t>
  </si>
  <si>
    <t>75.48</t>
  </si>
  <si>
    <t>1165630300524</t>
  </si>
  <si>
    <t>72.46</t>
  </si>
  <si>
    <t>1165090101015</t>
  </si>
  <si>
    <t>69.60</t>
  </si>
  <si>
    <t>1165080201705</t>
  </si>
  <si>
    <t>71.04</t>
  </si>
  <si>
    <t>1165011700303</t>
  </si>
  <si>
    <t>1165011001623</t>
  </si>
  <si>
    <t>24306146</t>
  </si>
  <si>
    <t>1165090800102</t>
  </si>
  <si>
    <t>1165140304807</t>
  </si>
  <si>
    <t>75.50</t>
  </si>
  <si>
    <t>1165080501201</t>
  </si>
  <si>
    <t>65.06</t>
  </si>
  <si>
    <t>24306147</t>
  </si>
  <si>
    <t>3165014000810</t>
  </si>
  <si>
    <t>69.90</t>
  </si>
  <si>
    <t>3165014401029</t>
  </si>
  <si>
    <t>67.42</t>
  </si>
  <si>
    <t>3165090702326</t>
  </si>
  <si>
    <t>67.08</t>
  </si>
  <si>
    <t>3165090101629</t>
  </si>
  <si>
    <t>66.48</t>
  </si>
  <si>
    <t>3165090101707</t>
  </si>
  <si>
    <t>68.14</t>
  </si>
  <si>
    <t>3165180503230</t>
  </si>
  <si>
    <t>24306148</t>
  </si>
  <si>
    <t>1165030302413</t>
  </si>
  <si>
    <t>72.72</t>
  </si>
  <si>
    <t>1165010801622</t>
  </si>
  <si>
    <t>1165011900611</t>
  </si>
  <si>
    <t>69.14</t>
  </si>
  <si>
    <t>24306149</t>
  </si>
  <si>
    <t>2165090202030</t>
  </si>
  <si>
    <t>2165090602807</t>
  </si>
  <si>
    <t>2165090201827</t>
  </si>
  <si>
    <t>77.90</t>
  </si>
  <si>
    <t>2165090200220</t>
  </si>
  <si>
    <t>75.24</t>
  </si>
  <si>
    <t>2165015200929</t>
  </si>
  <si>
    <t>2165015201930</t>
  </si>
  <si>
    <t>24306150</t>
  </si>
  <si>
    <t>1165090100117</t>
  </si>
  <si>
    <t>1165090801103</t>
  </si>
  <si>
    <t>75.64</t>
  </si>
  <si>
    <t>1165090301216</t>
  </si>
  <si>
    <t>24306151</t>
  </si>
  <si>
    <t>1165012900222</t>
  </si>
  <si>
    <t>1165011501501</t>
  </si>
  <si>
    <t>1165091003630</t>
  </si>
  <si>
    <t>24306152</t>
  </si>
  <si>
    <t>1165060102105</t>
  </si>
  <si>
    <t>76.06</t>
  </si>
  <si>
    <t>1165012101006</t>
  </si>
  <si>
    <t>72.26</t>
  </si>
  <si>
    <t>1165600200914</t>
  </si>
  <si>
    <t>71.92</t>
  </si>
  <si>
    <t>24306153</t>
  </si>
  <si>
    <t>1165060401815</t>
  </si>
  <si>
    <t>75.32</t>
  </si>
  <si>
    <t>1165010700213</t>
  </si>
  <si>
    <t>1165090301925</t>
  </si>
  <si>
    <t>24306154</t>
  </si>
  <si>
    <t>3165090700719</t>
  </si>
  <si>
    <t>3165014200801</t>
  </si>
  <si>
    <t>3165090702323</t>
  </si>
  <si>
    <t>68.92</t>
  </si>
  <si>
    <t>24306155</t>
  </si>
  <si>
    <t>1165090401116</t>
  </si>
  <si>
    <t>74.24</t>
  </si>
  <si>
    <t>1165012601511</t>
  </si>
  <si>
    <t>74.40</t>
  </si>
  <si>
    <t>1165090501211</t>
  </si>
  <si>
    <t>24306156</t>
  </si>
  <si>
    <t>2165090201427</t>
  </si>
  <si>
    <t>72.60</t>
  </si>
  <si>
    <t>2165100104809</t>
  </si>
  <si>
    <t>2165090202816</t>
  </si>
  <si>
    <t>24306157</t>
  </si>
  <si>
    <t>5265090902230</t>
  </si>
  <si>
    <t>69.52</t>
  </si>
  <si>
    <t>5265090902310</t>
  </si>
  <si>
    <t>5265090902302</t>
  </si>
  <si>
    <t>71.52</t>
  </si>
  <si>
    <t>5265090902013</t>
  </si>
  <si>
    <t>24306158</t>
  </si>
  <si>
    <t>1165600102708</t>
  </si>
  <si>
    <t>1165013001320</t>
  </si>
  <si>
    <t>1165091001310</t>
  </si>
  <si>
    <t>70.44</t>
  </si>
  <si>
    <t>24306159</t>
  </si>
  <si>
    <t>5265090902022</t>
  </si>
  <si>
    <t>69.82</t>
  </si>
  <si>
    <t>24306160</t>
  </si>
  <si>
    <t>5265090902121</t>
  </si>
  <si>
    <t>71.40</t>
  </si>
  <si>
    <t>24306162</t>
  </si>
  <si>
    <t>5165090101830</t>
  </si>
  <si>
    <t>5165090101811</t>
  </si>
  <si>
    <t>5165090101828</t>
  </si>
  <si>
    <t>24306164</t>
  </si>
  <si>
    <t>5165090101822</t>
  </si>
  <si>
    <t>67.92</t>
  </si>
  <si>
    <t>5165090101818</t>
  </si>
  <si>
    <t>5165090103008</t>
  </si>
  <si>
    <t>24306165</t>
  </si>
  <si>
    <t>5465090901025</t>
  </si>
  <si>
    <t>5465090901221</t>
  </si>
  <si>
    <t>5465090900727</t>
  </si>
  <si>
    <t>69.80</t>
  </si>
  <si>
    <t>24306166</t>
  </si>
  <si>
    <t>1165090304422</t>
  </si>
  <si>
    <t>1165090401830</t>
  </si>
  <si>
    <t>74.84</t>
  </si>
  <si>
    <t>1165080101406</t>
  </si>
  <si>
    <t>24306168</t>
  </si>
  <si>
    <t>2165090203222</t>
  </si>
  <si>
    <t>73.10</t>
  </si>
  <si>
    <t>2165090101413</t>
  </si>
  <si>
    <t>75.88</t>
  </si>
  <si>
    <t>2165015203713</t>
  </si>
  <si>
    <t>24306169</t>
  </si>
  <si>
    <t>2165090202812</t>
  </si>
  <si>
    <t>74.92</t>
  </si>
  <si>
    <t>2165090202614</t>
  </si>
  <si>
    <t>2165090201114</t>
  </si>
  <si>
    <t>24306170</t>
  </si>
  <si>
    <t>1165090402322</t>
  </si>
  <si>
    <t>1165011302527</t>
  </si>
  <si>
    <t>72.18</t>
  </si>
  <si>
    <t>1165120207521</t>
  </si>
  <si>
    <t>71.22</t>
  </si>
  <si>
    <t>1165180201324</t>
  </si>
  <si>
    <t>70.52</t>
  </si>
  <si>
    <t>1165090800319</t>
  </si>
  <si>
    <t>1165120605417</t>
  </si>
  <si>
    <t>24306171</t>
  </si>
  <si>
    <t>1165050200226</t>
  </si>
  <si>
    <t>75.46</t>
  </si>
  <si>
    <t>1165091105022</t>
  </si>
  <si>
    <t>1165600101005</t>
  </si>
  <si>
    <t>1165090804328</t>
  </si>
  <si>
    <t>74.16</t>
  </si>
  <si>
    <t>1165091101018</t>
  </si>
  <si>
    <t>1165090803117</t>
  </si>
  <si>
    <t>24306172</t>
  </si>
  <si>
    <t>1165013103320</t>
  </si>
  <si>
    <t>1165091000828</t>
  </si>
  <si>
    <t>1165090802112</t>
  </si>
  <si>
    <t>76.62</t>
  </si>
  <si>
    <t>1165011502119</t>
  </si>
  <si>
    <t>78.10</t>
  </si>
  <si>
    <t>1165011501715</t>
  </si>
  <si>
    <t>1165012901218</t>
  </si>
  <si>
    <t>68.42</t>
  </si>
  <si>
    <t>24306173</t>
  </si>
  <si>
    <t>3165080601407</t>
  </si>
  <si>
    <t>80.80</t>
  </si>
  <si>
    <t>3165090703008</t>
  </si>
  <si>
    <t>76.72</t>
  </si>
  <si>
    <t>3165014301107</t>
  </si>
  <si>
    <t>3165014000405</t>
  </si>
  <si>
    <t>74.30</t>
  </si>
  <si>
    <t>3165630102429</t>
  </si>
  <si>
    <t>68.88</t>
  </si>
  <si>
    <t>3165014100630</t>
  </si>
  <si>
    <t>69.26</t>
  </si>
  <si>
    <t>3165030901230</t>
  </si>
  <si>
    <t>64.98</t>
  </si>
  <si>
    <t>3165015002423</t>
  </si>
  <si>
    <t>60.24</t>
  </si>
  <si>
    <t>3165640105502</t>
  </si>
  <si>
    <t>3165090701516</t>
  </si>
  <si>
    <t>24306174</t>
  </si>
  <si>
    <t>5265090902120</t>
  </si>
  <si>
    <t>65.12</t>
  </si>
  <si>
    <t>24306175</t>
  </si>
  <si>
    <t>3165090700909</t>
  </si>
  <si>
    <t>77.80</t>
  </si>
  <si>
    <t>3165090700210</t>
  </si>
  <si>
    <t>67.74</t>
  </si>
  <si>
    <t>3165080601524</t>
  </si>
  <si>
    <t>24306176</t>
  </si>
  <si>
    <t>3165090702613</t>
  </si>
  <si>
    <t>3165090701425</t>
  </si>
  <si>
    <t>76.68</t>
  </si>
  <si>
    <t>3165090701715</t>
  </si>
  <si>
    <t>3165090700912</t>
  </si>
  <si>
    <t>67.80</t>
  </si>
  <si>
    <t>3165014501404</t>
  </si>
  <si>
    <t>49.38</t>
  </si>
  <si>
    <t>3165090700723</t>
  </si>
  <si>
    <t>24306177</t>
  </si>
  <si>
    <t>2165090200110</t>
  </si>
  <si>
    <t>2165090200429</t>
  </si>
  <si>
    <t>2165090602808</t>
  </si>
  <si>
    <t>24306178</t>
  </si>
  <si>
    <t>3165060301414</t>
  </si>
  <si>
    <t>3165090701721</t>
  </si>
  <si>
    <t>3165090701614</t>
  </si>
  <si>
    <t>3165090702407</t>
  </si>
  <si>
    <t>3165014200319</t>
  </si>
  <si>
    <t>70.26</t>
  </si>
  <si>
    <t>3165090701404</t>
  </si>
  <si>
    <t>63.30</t>
  </si>
  <si>
    <t>24306179</t>
  </si>
  <si>
    <t>3165090700101</t>
  </si>
  <si>
    <t>3165090700505</t>
  </si>
  <si>
    <t>72.52</t>
  </si>
  <si>
    <t>3165090701820</t>
  </si>
  <si>
    <t>24306180</t>
  </si>
  <si>
    <t>1165011201720</t>
  </si>
  <si>
    <t>1165011401607</t>
  </si>
  <si>
    <t>1165011301930</t>
  </si>
  <si>
    <t>24306181</t>
  </si>
  <si>
    <t>3165150303716</t>
  </si>
  <si>
    <t>75.68</t>
  </si>
  <si>
    <t>3165014100621</t>
  </si>
  <si>
    <t>68.58</t>
  </si>
  <si>
    <t>3165180502728</t>
  </si>
  <si>
    <t>46.36</t>
  </si>
  <si>
    <t>24306182</t>
  </si>
  <si>
    <t>2165013701205</t>
  </si>
  <si>
    <t>75.54</t>
  </si>
  <si>
    <t>2165090200112</t>
  </si>
  <si>
    <t>2165600300701</t>
  </si>
  <si>
    <t>2165090202223</t>
  </si>
  <si>
    <t>73.50</t>
  </si>
  <si>
    <t>2165013300206</t>
  </si>
  <si>
    <t>2165600300313</t>
  </si>
  <si>
    <t>24306183</t>
  </si>
  <si>
    <t>2165090101512</t>
  </si>
  <si>
    <t>76.94</t>
  </si>
  <si>
    <t>2165090201206</t>
  </si>
  <si>
    <t>2165090202316</t>
  </si>
  <si>
    <t>75.30</t>
  </si>
  <si>
    <t>24306184</t>
  </si>
  <si>
    <t>1165011602409</t>
  </si>
  <si>
    <t>1165013003727</t>
  </si>
  <si>
    <t>1165010501903</t>
  </si>
  <si>
    <t>71.50</t>
  </si>
  <si>
    <t>24306185</t>
  </si>
  <si>
    <t>2165090203509</t>
  </si>
  <si>
    <t>2165090602604</t>
  </si>
  <si>
    <t>2165090201219</t>
  </si>
  <si>
    <t>71.86</t>
  </si>
  <si>
    <t>2165015200602</t>
  </si>
  <si>
    <t>24306188</t>
  </si>
  <si>
    <t>3165090703001</t>
  </si>
  <si>
    <t>75.60</t>
  </si>
  <si>
    <t>3165090702129</t>
  </si>
  <si>
    <t>73.30</t>
  </si>
  <si>
    <t>3165014301504</t>
  </si>
  <si>
    <t>67.82</t>
  </si>
  <si>
    <t>24306189</t>
  </si>
  <si>
    <t>1165030602502</t>
  </si>
  <si>
    <t>1165640104016</t>
  </si>
  <si>
    <t>1165091104617</t>
  </si>
  <si>
    <t>24306190</t>
  </si>
  <si>
    <t>1165013102409</t>
  </si>
  <si>
    <t>78.22</t>
  </si>
  <si>
    <t>1165111005005</t>
  </si>
  <si>
    <t>1165091001028</t>
  </si>
  <si>
    <t>24306191</t>
  </si>
  <si>
    <t>2165015206401</t>
  </si>
  <si>
    <t>2165090200919</t>
  </si>
  <si>
    <t>76.36</t>
  </si>
  <si>
    <t>2165090101528</t>
  </si>
  <si>
    <t>2165013301008</t>
  </si>
  <si>
    <t>76.02</t>
  </si>
  <si>
    <t>2165013401404</t>
  </si>
  <si>
    <t>2165013300201</t>
  </si>
  <si>
    <t>73.32</t>
  </si>
  <si>
    <t>2165013300529</t>
  </si>
  <si>
    <t>24306192</t>
  </si>
  <si>
    <t>2165090202111</t>
  </si>
  <si>
    <t>24306193</t>
  </si>
  <si>
    <t>1165091104416</t>
  </si>
  <si>
    <t>80.56</t>
  </si>
  <si>
    <t>1165010901426</t>
  </si>
  <si>
    <t>83.14</t>
  </si>
  <si>
    <t>1165013100406</t>
  </si>
  <si>
    <t>76.04</t>
  </si>
  <si>
    <t>24306194</t>
  </si>
  <si>
    <t>1165090504401</t>
  </si>
  <si>
    <t>80.38</t>
  </si>
  <si>
    <t>1165120105222</t>
  </si>
  <si>
    <t>1165011502720</t>
  </si>
  <si>
    <t>79.92</t>
  </si>
  <si>
    <t>24306195</t>
  </si>
  <si>
    <t>1165080102105</t>
  </si>
  <si>
    <t>1165090803416</t>
  </si>
  <si>
    <t>77.46</t>
  </si>
  <si>
    <t>1165090502626</t>
  </si>
  <si>
    <t>24306196</t>
  </si>
  <si>
    <t>3165014501027</t>
  </si>
  <si>
    <t>77.70</t>
  </si>
  <si>
    <t>3165090702529</t>
  </si>
  <si>
    <t>72.42</t>
  </si>
  <si>
    <t>3165622303825</t>
  </si>
  <si>
    <t>24306197</t>
  </si>
  <si>
    <t>1165090802216</t>
  </si>
  <si>
    <t>1165010801702</t>
  </si>
  <si>
    <t>1165012300413</t>
  </si>
  <si>
    <t>69.68</t>
  </si>
  <si>
    <t>24306198</t>
  </si>
  <si>
    <t>5265090102903</t>
  </si>
  <si>
    <t>60.86</t>
  </si>
  <si>
    <t>24306199</t>
  </si>
  <si>
    <t>5265090102904</t>
  </si>
  <si>
    <t>69.64</t>
  </si>
  <si>
    <t>24306200</t>
  </si>
  <si>
    <t>5265090902026</t>
  </si>
  <si>
    <t>65.78</t>
  </si>
  <si>
    <t>24306201</t>
  </si>
  <si>
    <t>5265090902129</t>
  </si>
  <si>
    <t>24306202</t>
  </si>
  <si>
    <t>5265090901925</t>
  </si>
  <si>
    <t>75.02</t>
  </si>
  <si>
    <t>5265090902224</t>
  </si>
  <si>
    <t>24306203</t>
  </si>
  <si>
    <t>5265010600812</t>
  </si>
  <si>
    <t>5265090902002</t>
  </si>
  <si>
    <t>24306204</t>
  </si>
  <si>
    <t>5265090902010</t>
  </si>
  <si>
    <t>65.64</t>
  </si>
  <si>
    <t>5265090902322</t>
  </si>
  <si>
    <t>24306205</t>
  </si>
  <si>
    <t>5265110202123</t>
  </si>
  <si>
    <t>65.90</t>
  </si>
  <si>
    <t>24306206</t>
  </si>
  <si>
    <t>5265090102906</t>
  </si>
  <si>
    <t>63.70</t>
  </si>
  <si>
    <t>5265090902108</t>
  </si>
  <si>
    <t>63.16</t>
  </si>
  <si>
    <t>24306207</t>
  </si>
  <si>
    <t>5165640107008</t>
  </si>
  <si>
    <t>65.24</t>
  </si>
  <si>
    <t>5165015101216</t>
  </si>
  <si>
    <t>60.80</t>
  </si>
  <si>
    <t>24306208</t>
  </si>
  <si>
    <t>3165110200620</t>
  </si>
  <si>
    <t>3165030900721</t>
  </si>
  <si>
    <t>3165630102311</t>
  </si>
  <si>
    <t>3165014401230</t>
  </si>
  <si>
    <t>3165150304604</t>
  </si>
  <si>
    <t>3165120402907</t>
  </si>
  <si>
    <t>59.84</t>
  </si>
  <si>
    <t>24306209</t>
  </si>
  <si>
    <t>1165012101810</t>
  </si>
  <si>
    <t>1165013103215</t>
  </si>
  <si>
    <t>70.42</t>
  </si>
  <si>
    <t>1165012401217</t>
  </si>
  <si>
    <t>24306210</t>
  </si>
  <si>
    <t>1165030302716</t>
  </si>
  <si>
    <t>1165010702003</t>
  </si>
  <si>
    <t>1165030700512</t>
  </si>
  <si>
    <t>65.86</t>
  </si>
  <si>
    <t>24306211</t>
  </si>
  <si>
    <t>1165090802202</t>
  </si>
  <si>
    <t>77.86</t>
  </si>
  <si>
    <t>1165091003921</t>
  </si>
  <si>
    <t>73.54</t>
  </si>
  <si>
    <t>1165012302614</t>
  </si>
  <si>
    <t>24306212</t>
  </si>
  <si>
    <t>2165090602623</t>
  </si>
  <si>
    <t>2165013400630</t>
  </si>
  <si>
    <t>2165013901917</t>
  </si>
  <si>
    <t>24306213</t>
  </si>
  <si>
    <t>1165090802721</t>
  </si>
  <si>
    <t>1165010203517</t>
  </si>
  <si>
    <t>73.26</t>
  </si>
  <si>
    <t>1165090500804</t>
  </si>
  <si>
    <t>24306214</t>
  </si>
  <si>
    <t>1165013002716</t>
  </si>
  <si>
    <t>72.64</t>
  </si>
  <si>
    <t>1165060403724</t>
  </si>
  <si>
    <t>1165091104623</t>
  </si>
  <si>
    <t>24306215</t>
  </si>
  <si>
    <t>2165090202619</t>
  </si>
  <si>
    <t>2165110200207</t>
  </si>
  <si>
    <t>78.78</t>
  </si>
  <si>
    <t>2165090200906</t>
  </si>
  <si>
    <t>24306216</t>
  </si>
  <si>
    <t>1165600102919</t>
  </si>
  <si>
    <t>80.34</t>
  </si>
  <si>
    <t>1165090400921</t>
  </si>
  <si>
    <t>77.74</t>
  </si>
  <si>
    <t>1165090804002</t>
  </si>
  <si>
    <t>72.10</t>
  </si>
  <si>
    <t>24306217</t>
  </si>
  <si>
    <t>1165030602108</t>
  </si>
  <si>
    <t>1165011601012</t>
  </si>
  <si>
    <t>76.14</t>
  </si>
  <si>
    <t>1165010711912</t>
  </si>
  <si>
    <t>24306218</t>
  </si>
  <si>
    <t>1165091103601</t>
  </si>
  <si>
    <t>1165090505018</t>
  </si>
  <si>
    <t>78.30</t>
  </si>
  <si>
    <t>1165010705326</t>
  </si>
  <si>
    <t>75.80</t>
  </si>
  <si>
    <t>24306219</t>
  </si>
  <si>
    <t>1165090300504</t>
  </si>
  <si>
    <t>78.74</t>
  </si>
  <si>
    <t>1165090403211</t>
  </si>
  <si>
    <t>74.68</t>
  </si>
  <si>
    <t>1165630301812</t>
  </si>
  <si>
    <t>24306220</t>
  </si>
  <si>
    <t>1165091002804</t>
  </si>
  <si>
    <t>81.54</t>
  </si>
  <si>
    <t>1165012401624</t>
  </si>
  <si>
    <t>1165010705806</t>
  </si>
  <si>
    <t>77.10</t>
  </si>
  <si>
    <t>1165090303803</t>
  </si>
  <si>
    <t>1165090803623</t>
  </si>
  <si>
    <t>78.50</t>
  </si>
  <si>
    <t>1165050501729</t>
  </si>
  <si>
    <t>1165010712224</t>
  </si>
  <si>
    <t>24306221</t>
  </si>
  <si>
    <t>1165090300305</t>
  </si>
  <si>
    <t>80.76</t>
  </si>
  <si>
    <t>1165013001405</t>
  </si>
  <si>
    <t>79.40</t>
  </si>
  <si>
    <t>1165040100110</t>
  </si>
  <si>
    <t>80.04</t>
  </si>
  <si>
    <t>24306222</t>
  </si>
  <si>
    <t>1165012701421</t>
  </si>
  <si>
    <t>1165150404813</t>
  </si>
  <si>
    <t>77.38</t>
  </si>
  <si>
    <t>1165011901021</t>
  </si>
  <si>
    <t>78.86</t>
  </si>
  <si>
    <t>1165011201820</t>
  </si>
  <si>
    <t>76.10</t>
  </si>
  <si>
    <t>1165090100814</t>
  </si>
  <si>
    <t>73.62</t>
  </si>
  <si>
    <t>1165013100101</t>
  </si>
  <si>
    <t>24306223</t>
  </si>
  <si>
    <t>1165630301726</t>
  </si>
  <si>
    <t>1165013102311</t>
  </si>
  <si>
    <t>72.88</t>
  </si>
  <si>
    <t>1165090302411</t>
  </si>
  <si>
    <t>24306224</t>
  </si>
  <si>
    <t>1165090802204</t>
  </si>
  <si>
    <t>76.40</t>
  </si>
  <si>
    <t>1165181304612</t>
  </si>
  <si>
    <t>1165090803927</t>
  </si>
  <si>
    <t>71.26</t>
  </si>
  <si>
    <t>24306225</t>
  </si>
  <si>
    <t>1165090800220</t>
  </si>
  <si>
    <t>1165090500621</t>
  </si>
  <si>
    <t>1165090502507</t>
  </si>
  <si>
    <t>1165080300220</t>
  </si>
  <si>
    <t>1165012702121</t>
  </si>
  <si>
    <t>70.66</t>
  </si>
  <si>
    <t>1165040300112</t>
  </si>
  <si>
    <t>24306226</t>
  </si>
  <si>
    <t>1165090402319</t>
  </si>
  <si>
    <t>1165091000219</t>
  </si>
  <si>
    <t>76.46</t>
  </si>
  <si>
    <t>1165013101002</t>
  </si>
  <si>
    <t>1165091002825</t>
  </si>
  <si>
    <t>1165090501505</t>
  </si>
  <si>
    <t>70.86</t>
  </si>
  <si>
    <t>1165013003423</t>
  </si>
  <si>
    <t>24306227</t>
  </si>
  <si>
    <t>1165080501509</t>
  </si>
  <si>
    <t>74.62</t>
  </si>
  <si>
    <t>1165090303912</t>
  </si>
  <si>
    <t>73.38</t>
  </si>
  <si>
    <t>1165012701118</t>
  </si>
  <si>
    <t>24306229</t>
  </si>
  <si>
    <t>5465010400616</t>
  </si>
  <si>
    <t>5465090901115</t>
  </si>
  <si>
    <t>70.38</t>
  </si>
  <si>
    <t>5465090900622</t>
  </si>
  <si>
    <t>24306230</t>
  </si>
  <si>
    <t>2165110103830</t>
  </si>
  <si>
    <t>2165090201928</t>
  </si>
  <si>
    <t>2165110104530</t>
  </si>
  <si>
    <t>75.70</t>
  </si>
  <si>
    <t>2165090201330</t>
  </si>
  <si>
    <t>74.58</t>
  </si>
  <si>
    <t>2165090200315</t>
  </si>
  <si>
    <t>72.94</t>
  </si>
  <si>
    <t>2165015205809</t>
  </si>
  <si>
    <t>2165090202319</t>
  </si>
  <si>
    <t>72.30</t>
  </si>
  <si>
    <t>2165630100813</t>
  </si>
  <si>
    <t>2165630101810</t>
  </si>
  <si>
    <t>24306231</t>
  </si>
  <si>
    <t>2165090602805</t>
  </si>
  <si>
    <t>2165050300414</t>
  </si>
  <si>
    <t>2165013300104</t>
  </si>
  <si>
    <t>2165013600827</t>
  </si>
  <si>
    <t>2165090202801</t>
  </si>
  <si>
    <t>2165090200711</t>
  </si>
  <si>
    <t>24306232</t>
  </si>
  <si>
    <t>1165090303312</t>
  </si>
  <si>
    <t>1165090500517</t>
  </si>
  <si>
    <t>78.36</t>
  </si>
  <si>
    <t>1165180202117</t>
  </si>
  <si>
    <t>24306233</t>
  </si>
  <si>
    <t>1165090503515</t>
  </si>
  <si>
    <t>1165090402510</t>
  </si>
  <si>
    <t>1165013002817</t>
  </si>
  <si>
    <t>24306234</t>
  </si>
  <si>
    <t>1165060102116</t>
  </si>
  <si>
    <t>1165121003413</t>
  </si>
  <si>
    <t>74.22</t>
  </si>
  <si>
    <t>1165120604304</t>
  </si>
  <si>
    <t>24306235</t>
  </si>
  <si>
    <t>1165090503710</t>
  </si>
  <si>
    <t>1165012101821</t>
  </si>
  <si>
    <t>1165030802523</t>
  </si>
  <si>
    <t>24306236</t>
  </si>
  <si>
    <t>1165011302415</t>
  </si>
  <si>
    <t>80.52</t>
  </si>
  <si>
    <t>1165150400720</t>
  </si>
  <si>
    <t>78.18</t>
  </si>
  <si>
    <t>1165090503629</t>
  </si>
  <si>
    <t>24306237</t>
  </si>
  <si>
    <t>1165090802025</t>
  </si>
  <si>
    <t>1165090301129</t>
  </si>
  <si>
    <t>1165090100429</t>
  </si>
  <si>
    <t>10.52</t>
  </si>
  <si>
    <t>24306238</t>
  </si>
  <si>
    <t>1165091001630</t>
  </si>
  <si>
    <t>1165090301203</t>
  </si>
  <si>
    <t>76.26</t>
  </si>
  <si>
    <t>1165600102528</t>
  </si>
  <si>
    <t>24306239</t>
  </si>
  <si>
    <t>1165600201024</t>
  </si>
  <si>
    <t>75.92</t>
  </si>
  <si>
    <t>1165080504128</t>
  </si>
  <si>
    <t>77.16</t>
  </si>
  <si>
    <t>1165150100109</t>
  </si>
  <si>
    <t>24306240</t>
  </si>
  <si>
    <t>1165012401315</t>
  </si>
  <si>
    <t>1165011302301</t>
  </si>
  <si>
    <t>1165630300829</t>
  </si>
  <si>
    <t>74.02</t>
  </si>
  <si>
    <t>24306241</t>
  </si>
  <si>
    <t>1165013102015</t>
  </si>
  <si>
    <t>1165091103322</t>
  </si>
  <si>
    <t>1165090101312</t>
  </si>
  <si>
    <t>24306242</t>
  </si>
  <si>
    <t>1165012402028</t>
  </si>
  <si>
    <t>1165640103801</t>
  </si>
  <si>
    <t>1165090302809</t>
  </si>
  <si>
    <t>72.50</t>
  </si>
  <si>
    <t>24306243</t>
  </si>
  <si>
    <t>1165091105417</t>
  </si>
  <si>
    <t>75.82</t>
  </si>
  <si>
    <t>1165141001605</t>
  </si>
  <si>
    <t>75.36</t>
  </si>
  <si>
    <t>1165090301817</t>
  </si>
  <si>
    <t>24306244</t>
  </si>
  <si>
    <t>1165090400327</t>
  </si>
  <si>
    <t>1165091001108</t>
  </si>
  <si>
    <t>1165091001424</t>
  </si>
  <si>
    <t>24306245</t>
  </si>
  <si>
    <t>1165011300828</t>
  </si>
  <si>
    <t>1165090301002</t>
  </si>
  <si>
    <t>1165012002711</t>
  </si>
  <si>
    <t>24306246</t>
  </si>
  <si>
    <t>1165010200919</t>
  </si>
  <si>
    <t>80.32</t>
  </si>
  <si>
    <t>1165090502417</t>
  </si>
  <si>
    <t>1165090403424</t>
  </si>
  <si>
    <t>24306247</t>
  </si>
  <si>
    <t>1165090300501</t>
  </si>
  <si>
    <t>1165013201820</t>
  </si>
  <si>
    <t>1165091000124</t>
  </si>
  <si>
    <t>73.94</t>
  </si>
  <si>
    <t>24306248</t>
  </si>
  <si>
    <t>1165013001902</t>
  </si>
  <si>
    <t>74.70</t>
  </si>
  <si>
    <t>1165091105416</t>
  </si>
  <si>
    <t>1165090302710</t>
  </si>
  <si>
    <t>24306249</t>
  </si>
  <si>
    <t>1165090100601</t>
  </si>
  <si>
    <t>79.94</t>
  </si>
  <si>
    <t>1165091004330</t>
  </si>
  <si>
    <t>1165040501014</t>
  </si>
  <si>
    <t>64.92</t>
  </si>
  <si>
    <t>24306250</t>
  </si>
  <si>
    <t>3165014002024</t>
  </si>
  <si>
    <t>3165040701206</t>
  </si>
  <si>
    <t>3165090700226</t>
  </si>
  <si>
    <t>24306251</t>
  </si>
  <si>
    <t>1165090803719</t>
  </si>
  <si>
    <t>1165090300621</t>
  </si>
  <si>
    <t>1165090502814</t>
  </si>
  <si>
    <t>71.80</t>
  </si>
  <si>
    <t>1165091004703</t>
  </si>
  <si>
    <t>71.68</t>
  </si>
  <si>
    <t>1165090800413</t>
  </si>
  <si>
    <t>1165090100529</t>
  </si>
  <si>
    <t>67.94</t>
  </si>
  <si>
    <t>24306252</t>
  </si>
  <si>
    <t>3165014301523</t>
  </si>
  <si>
    <t>72.62</t>
  </si>
  <si>
    <t>3165030901112</t>
  </si>
  <si>
    <t>3165110200425</t>
  </si>
  <si>
    <t>24306253</t>
  </si>
  <si>
    <t>1165120704008</t>
  </si>
  <si>
    <t>1165091102016</t>
  </si>
  <si>
    <t>67.88</t>
  </si>
  <si>
    <t>1165090302023</t>
  </si>
  <si>
    <t>24306254</t>
  </si>
  <si>
    <t>1165011700922</t>
  </si>
  <si>
    <t>1165013000911</t>
  </si>
  <si>
    <t>62.56</t>
  </si>
  <si>
    <t>1165091003629</t>
  </si>
  <si>
    <t>24306255</t>
  </si>
  <si>
    <t>1165090300517</t>
  </si>
  <si>
    <t>1165091001207</t>
  </si>
  <si>
    <t>66.20</t>
  </si>
  <si>
    <t>1165012701826</t>
  </si>
  <si>
    <t>24306256</t>
  </si>
  <si>
    <t>1165091100125</t>
  </si>
  <si>
    <t>78.28</t>
  </si>
  <si>
    <t>1165091100728</t>
  </si>
  <si>
    <t>80.16</t>
  </si>
  <si>
    <t>1165011601525</t>
  </si>
  <si>
    <t>70.78</t>
  </si>
  <si>
    <t>24306257</t>
  </si>
  <si>
    <t>1165091001920</t>
  </si>
  <si>
    <t>1165091100810</t>
  </si>
  <si>
    <t>77.22</t>
  </si>
  <si>
    <t>1165090804109</t>
  </si>
  <si>
    <t>64.48</t>
  </si>
  <si>
    <t>24306258</t>
  </si>
  <si>
    <t>3165090700812</t>
  </si>
  <si>
    <t>79.76</t>
  </si>
  <si>
    <t>3165090701524</t>
  </si>
  <si>
    <t>78.26</t>
  </si>
  <si>
    <t>3165090702025</t>
  </si>
  <si>
    <t>3165090702908</t>
  </si>
  <si>
    <t>3165090700807</t>
  </si>
  <si>
    <t>3165090700918</t>
  </si>
  <si>
    <t>24306259</t>
  </si>
  <si>
    <t>1165090504720</t>
  </si>
  <si>
    <t>1165090303002</t>
  </si>
  <si>
    <t>75.22</t>
  </si>
  <si>
    <t>1165030204413</t>
  </si>
  <si>
    <t>1165120104603</t>
  </si>
  <si>
    <t>1165030701423</t>
  </si>
  <si>
    <t>1165091100808</t>
  </si>
  <si>
    <t>24306260</t>
  </si>
  <si>
    <t>1165091102810</t>
  </si>
  <si>
    <t>1165090804407</t>
  </si>
  <si>
    <t>79.68</t>
  </si>
  <si>
    <t>1165090301503</t>
  </si>
  <si>
    <t>77.62</t>
  </si>
  <si>
    <t>24306262</t>
  </si>
  <si>
    <t>5265090902211</t>
  </si>
  <si>
    <t>24306263</t>
  </si>
  <si>
    <t>5565090102301</t>
  </si>
  <si>
    <t>5565010300317</t>
  </si>
  <si>
    <t>5565181201605</t>
  </si>
  <si>
    <t>24306264</t>
  </si>
  <si>
    <t>5665640106506</t>
  </si>
  <si>
    <t>5665181201429</t>
  </si>
  <si>
    <t>70.28</t>
  </si>
  <si>
    <t>5665015102317</t>
  </si>
  <si>
    <t>68.96</t>
  </si>
  <si>
    <t>24306265</t>
  </si>
  <si>
    <t>5265090902315</t>
  </si>
  <si>
    <t>5265090902202</t>
  </si>
  <si>
    <t>5265090901924</t>
  </si>
  <si>
    <t>70.32</t>
  </si>
  <si>
    <t>24306266</t>
  </si>
  <si>
    <t>5265090902208</t>
  </si>
  <si>
    <t>5265010600610</t>
  </si>
  <si>
    <t>5265010601513</t>
  </si>
  <si>
    <t>24306267</t>
  </si>
  <si>
    <t>5165110202017</t>
  </si>
  <si>
    <t>5165090103010</t>
  </si>
  <si>
    <t>5165090103020</t>
  </si>
  <si>
    <t>71.08</t>
  </si>
  <si>
    <t>24306268</t>
  </si>
  <si>
    <t>5565630104102</t>
  </si>
  <si>
    <t>73.12</t>
  </si>
  <si>
    <t>5565090102218</t>
  </si>
  <si>
    <t>5565030902313</t>
  </si>
  <si>
    <t>67.72</t>
  </si>
  <si>
    <t>24306269</t>
  </si>
  <si>
    <t>5265090902222</t>
  </si>
  <si>
    <t>5265090902226</t>
  </si>
  <si>
    <t>63.34</t>
  </si>
  <si>
    <t>24306270</t>
  </si>
  <si>
    <t>5265090102907</t>
  </si>
  <si>
    <t>68.30</t>
  </si>
  <si>
    <t>5265090901917</t>
  </si>
  <si>
    <t>24306272</t>
  </si>
  <si>
    <t>5465060302311</t>
  </si>
  <si>
    <t>5465090900316</t>
  </si>
  <si>
    <t>5465090901519</t>
  </si>
  <si>
    <t>24306274</t>
  </si>
  <si>
    <t>5565090102205</t>
  </si>
  <si>
    <t>5565090102317</t>
  </si>
  <si>
    <t>67.86</t>
  </si>
  <si>
    <t>24306275</t>
  </si>
  <si>
    <t>5265090902020</t>
  </si>
  <si>
    <t>24306277</t>
  </si>
  <si>
    <t>5265090902228</t>
  </si>
  <si>
    <t>64.90</t>
  </si>
  <si>
    <t>5265090902314</t>
  </si>
  <si>
    <t>63.66</t>
  </si>
  <si>
    <t>24306280</t>
  </si>
  <si>
    <t>5565090102206</t>
  </si>
  <si>
    <t>5565011101410</t>
  </si>
  <si>
    <t>61.80</t>
  </si>
  <si>
    <t>5565080603125</t>
  </si>
  <si>
    <t>24306281</t>
  </si>
  <si>
    <t>5265010601615</t>
  </si>
  <si>
    <t>24306282</t>
  </si>
  <si>
    <t>5465090901105</t>
  </si>
  <si>
    <t>5465090901522</t>
  </si>
  <si>
    <t>5465090901118</t>
  </si>
  <si>
    <t>67.12</t>
  </si>
  <si>
    <t>24306283</t>
  </si>
  <si>
    <t>5265090902307</t>
  </si>
  <si>
    <t>5265090902001</t>
  </si>
  <si>
    <t>24306284</t>
  </si>
  <si>
    <t>5265090902316</t>
  </si>
  <si>
    <t>24306285</t>
  </si>
  <si>
    <t>5165015101103</t>
  </si>
  <si>
    <t>24306286</t>
  </si>
  <si>
    <t>5265090102902</t>
  </si>
  <si>
    <t>24306288</t>
  </si>
  <si>
    <t>5665090102402</t>
  </si>
  <si>
    <t>71.64</t>
  </si>
  <si>
    <t>24306289</t>
  </si>
  <si>
    <t>5265090901927</t>
  </si>
  <si>
    <t>24306293</t>
  </si>
  <si>
    <t>5565110202801</t>
  </si>
  <si>
    <t>24306294</t>
  </si>
  <si>
    <t>5465090900525</t>
  </si>
  <si>
    <t>73.06</t>
  </si>
  <si>
    <t>5465090901620</t>
  </si>
  <si>
    <t>5465090900916</t>
  </si>
  <si>
    <t>69.70</t>
  </si>
  <si>
    <t>24306295</t>
  </si>
  <si>
    <t>5165090103007</t>
  </si>
  <si>
    <t>5165090101806</t>
  </si>
  <si>
    <t>71.82</t>
  </si>
  <si>
    <t>5165090101801</t>
  </si>
  <si>
    <t>24306296</t>
  </si>
  <si>
    <t>5165090101823</t>
  </si>
  <si>
    <t>24306297</t>
  </si>
  <si>
    <t>1165090303424</t>
  </si>
  <si>
    <t>80.96</t>
  </si>
  <si>
    <t>1165090801005</t>
  </si>
  <si>
    <t>75.14</t>
  </si>
  <si>
    <t>1165091002918</t>
  </si>
  <si>
    <t>24306298</t>
  </si>
  <si>
    <t>1165110802611</t>
  </si>
  <si>
    <t>1165091100322</t>
  </si>
  <si>
    <t>1165090303530</t>
  </si>
  <si>
    <t>43.94</t>
  </si>
  <si>
    <t>24306299</t>
  </si>
  <si>
    <t>2165090200213</t>
  </si>
  <si>
    <t>2165013902019</t>
  </si>
  <si>
    <t>2165090602729</t>
  </si>
  <si>
    <t>24306300</t>
  </si>
  <si>
    <t>1165090502225</t>
  </si>
  <si>
    <t>1165090301115</t>
  </si>
  <si>
    <t>24306301</t>
  </si>
  <si>
    <t>2165090202301</t>
  </si>
  <si>
    <t>2165090201618</t>
  </si>
  <si>
    <t>2165120803412</t>
  </si>
  <si>
    <t>24306302</t>
  </si>
  <si>
    <t>1165090803130</t>
  </si>
  <si>
    <t>1165090402221</t>
  </si>
  <si>
    <t>1165091105401</t>
  </si>
  <si>
    <t>24306303</t>
  </si>
  <si>
    <t>1165091101914</t>
  </si>
  <si>
    <t>24306304</t>
  </si>
  <si>
    <t>3165090701826</t>
  </si>
  <si>
    <t>3165014400105</t>
  </si>
  <si>
    <t>3165014500830</t>
  </si>
  <si>
    <t>24306306</t>
  </si>
  <si>
    <t>1165010502416</t>
  </si>
  <si>
    <t>1165012601320</t>
  </si>
  <si>
    <t>1165091101907</t>
  </si>
  <si>
    <t>24306307</t>
  </si>
  <si>
    <t>3165014400401</t>
  </si>
  <si>
    <t>3165110200813</t>
  </si>
  <si>
    <t>75.74</t>
  </si>
  <si>
    <t>3165014100624</t>
  </si>
  <si>
    <t>3165090700524</t>
  </si>
  <si>
    <t>72.28</t>
  </si>
  <si>
    <t>3165080604013</t>
  </si>
  <si>
    <t>3165014501904</t>
  </si>
  <si>
    <t>24306308</t>
  </si>
  <si>
    <t>3165610101203</t>
  </si>
  <si>
    <t>3165090703028</t>
  </si>
  <si>
    <t>73.46</t>
  </si>
  <si>
    <t>3165060301422</t>
  </si>
  <si>
    <t>24306309</t>
  </si>
  <si>
    <t>3165014400921</t>
  </si>
  <si>
    <t>3165014401602</t>
  </si>
  <si>
    <t>3165090700728</t>
  </si>
  <si>
    <t>3165090703119</t>
  </si>
  <si>
    <t>3165014201421</t>
  </si>
  <si>
    <t>3165622302607</t>
  </si>
  <si>
    <t>3165014100717</t>
  </si>
  <si>
    <t>3165090701625</t>
  </si>
  <si>
    <t>3165600301516</t>
  </si>
  <si>
    <t>24306310</t>
  </si>
  <si>
    <t>3165014302028</t>
  </si>
  <si>
    <t>79.80</t>
  </si>
  <si>
    <t>3165180502105</t>
  </si>
  <si>
    <t>3165040802301</t>
  </si>
  <si>
    <t>3165014501012</t>
  </si>
  <si>
    <t>3165014501407</t>
  </si>
  <si>
    <t>69.30</t>
  </si>
  <si>
    <t>3165120404530</t>
  </si>
  <si>
    <t>65.52</t>
  </si>
  <si>
    <t>24306311</t>
  </si>
  <si>
    <t>1165180103519</t>
  </si>
  <si>
    <t>1165050401923</t>
  </si>
  <si>
    <t>1165090501106</t>
  </si>
  <si>
    <t>24306312</t>
  </si>
  <si>
    <t>1165013103424</t>
  </si>
  <si>
    <t>79.54</t>
  </si>
  <si>
    <t>1165040602004</t>
  </si>
  <si>
    <t>1165013001023</t>
  </si>
  <si>
    <t>73.70</t>
  </si>
  <si>
    <t>1165060402817</t>
  </si>
  <si>
    <t>24306313</t>
  </si>
  <si>
    <t>1165090804024</t>
  </si>
  <si>
    <t>1165010710528</t>
  </si>
  <si>
    <t>1165012202506</t>
  </si>
  <si>
    <t>71.38</t>
  </si>
  <si>
    <t>24306314</t>
  </si>
  <si>
    <t>1165010800429</t>
  </si>
  <si>
    <t>76.88</t>
  </si>
  <si>
    <t>1165090401921</t>
  </si>
  <si>
    <t>1165090304416</t>
  </si>
  <si>
    <t>1165090100620</t>
  </si>
  <si>
    <t>73.82</t>
  </si>
  <si>
    <t>1165050500719</t>
  </si>
  <si>
    <t>71.84</t>
  </si>
  <si>
    <t>1165090301903</t>
  </si>
  <si>
    <t>1165091001019</t>
  </si>
  <si>
    <t>24306315</t>
  </si>
  <si>
    <t>2165090203205</t>
  </si>
  <si>
    <t>2165013800326</t>
  </si>
  <si>
    <t>2165015206423</t>
  </si>
  <si>
    <t>24306316</t>
  </si>
  <si>
    <t>1165090800815</t>
  </si>
  <si>
    <t>1165100205721</t>
  </si>
  <si>
    <t>1165091004224</t>
  </si>
  <si>
    <t>24306317</t>
  </si>
  <si>
    <t>1165091002703</t>
  </si>
  <si>
    <t>1165013201730</t>
  </si>
  <si>
    <t>1165091000422</t>
  </si>
  <si>
    <t>69.16</t>
  </si>
  <si>
    <t>24306318</t>
  </si>
  <si>
    <t>1165091102725</t>
  </si>
  <si>
    <t>1165090501419</t>
  </si>
  <si>
    <t>1165010708925</t>
  </si>
  <si>
    <t>24306319</t>
  </si>
  <si>
    <t>3165015001401</t>
  </si>
  <si>
    <t>68.36</t>
  </si>
  <si>
    <t>24306320</t>
  </si>
  <si>
    <t>1165120203129</t>
  </si>
  <si>
    <t>73.44</t>
  </si>
  <si>
    <t>1165010705505</t>
  </si>
  <si>
    <t>1165011801507</t>
  </si>
  <si>
    <t>24306321</t>
  </si>
  <si>
    <t>3165090700215</t>
  </si>
  <si>
    <t>3165014301320</t>
  </si>
  <si>
    <t>71.96</t>
  </si>
  <si>
    <t>3165014201416</t>
  </si>
  <si>
    <t>68.38</t>
  </si>
  <si>
    <t>24306323</t>
  </si>
  <si>
    <t>3165014000622</t>
  </si>
  <si>
    <t>3165015002330</t>
  </si>
  <si>
    <t>3165600301701</t>
  </si>
  <si>
    <t>24306324</t>
  </si>
  <si>
    <t>3165015002103</t>
  </si>
  <si>
    <t>3165090103309</t>
  </si>
  <si>
    <t>3165090702617</t>
  </si>
  <si>
    <t>24306325</t>
  </si>
  <si>
    <t>1165080100612</t>
  </si>
  <si>
    <t>1165060401312</t>
  </si>
  <si>
    <t>1165013200902</t>
  </si>
  <si>
    <t>24306326</t>
  </si>
  <si>
    <t>3165110201021</t>
  </si>
  <si>
    <t>3165014001928</t>
  </si>
  <si>
    <t>3165150304718</t>
  </si>
  <si>
    <t>24306327</t>
  </si>
  <si>
    <t>1165140901729</t>
  </si>
  <si>
    <t>70.10</t>
  </si>
  <si>
    <t>1165090304805</t>
  </si>
  <si>
    <t>1165091101023</t>
  </si>
  <si>
    <t>68.12</t>
  </si>
  <si>
    <t>24306328</t>
  </si>
  <si>
    <t>3165150203106</t>
  </si>
  <si>
    <t>72.40</t>
  </si>
  <si>
    <t>3165080601518</t>
  </si>
  <si>
    <t>68.10</t>
  </si>
  <si>
    <t>3165050302617</t>
  </si>
  <si>
    <t>66.72</t>
  </si>
  <si>
    <t>24306329</t>
  </si>
  <si>
    <t>1165622301207</t>
  </si>
  <si>
    <t>1165090302123</t>
  </si>
  <si>
    <t>1165180204615</t>
  </si>
  <si>
    <t>24306330</t>
  </si>
  <si>
    <t>3165640105416</t>
  </si>
  <si>
    <t>69.96</t>
  </si>
  <si>
    <t>3165090701225</t>
  </si>
  <si>
    <t>3165090702827</t>
  </si>
  <si>
    <t>3165014100429</t>
  </si>
  <si>
    <t>24306331</t>
  </si>
  <si>
    <t>2165090201702</t>
  </si>
  <si>
    <t>2165015204301</t>
  </si>
  <si>
    <t>2165015202106</t>
  </si>
  <si>
    <t>24306332</t>
  </si>
  <si>
    <t>1165090803519</t>
  </si>
  <si>
    <t>1165091103720</t>
  </si>
  <si>
    <t>1165091100916</t>
  </si>
  <si>
    <t>66.98</t>
  </si>
  <si>
    <t>24306333</t>
  </si>
  <si>
    <t>3165180500615</t>
  </si>
  <si>
    <t>69.66</t>
  </si>
  <si>
    <t>3165090701216</t>
  </si>
  <si>
    <t>3165090700613</t>
  </si>
  <si>
    <t>3165180500703</t>
  </si>
  <si>
    <t>70.74</t>
  </si>
  <si>
    <t>3165080601523</t>
  </si>
  <si>
    <t>64.74</t>
  </si>
  <si>
    <t>3165640105322</t>
  </si>
  <si>
    <t>24306334</t>
  </si>
  <si>
    <t>3165090701926</t>
  </si>
  <si>
    <t>73.42</t>
  </si>
  <si>
    <t>3165090703022</t>
  </si>
  <si>
    <t>3165622302723</t>
  </si>
  <si>
    <t>24306335</t>
  </si>
  <si>
    <t>3165080604003</t>
  </si>
  <si>
    <t>3165014000620</t>
  </si>
  <si>
    <t>3165014500106</t>
  </si>
  <si>
    <t>24306336</t>
  </si>
  <si>
    <t>3165090700825</t>
  </si>
  <si>
    <t>3165090101716</t>
  </si>
  <si>
    <t>3165030901201</t>
  </si>
  <si>
    <t>64.36</t>
  </si>
  <si>
    <t>24306337</t>
  </si>
  <si>
    <t>3165090702627</t>
  </si>
  <si>
    <t>3165014300829</t>
  </si>
  <si>
    <t>3165014201329</t>
  </si>
  <si>
    <t>24306338</t>
  </si>
  <si>
    <t>2165090602528</t>
  </si>
  <si>
    <t>2165090201817</t>
  </si>
  <si>
    <t>73.92</t>
  </si>
  <si>
    <t>2165100104405</t>
  </si>
  <si>
    <t>68.00</t>
  </si>
  <si>
    <t>24306339</t>
  </si>
  <si>
    <t>3165014300918</t>
  </si>
  <si>
    <t>3165090701002</t>
  </si>
  <si>
    <t>3165014501707</t>
  </si>
  <si>
    <t>3165014301821</t>
  </si>
  <si>
    <t>73.08</t>
  </si>
  <si>
    <t>3165015300510</t>
  </si>
  <si>
    <t>3165090703117</t>
  </si>
  <si>
    <t>69.58</t>
  </si>
  <si>
    <t>3165090101619</t>
  </si>
  <si>
    <t>69.24</t>
  </si>
  <si>
    <t>24306340</t>
  </si>
  <si>
    <t>1165090300421</t>
  </si>
  <si>
    <t>72.82</t>
  </si>
  <si>
    <t>24306341</t>
  </si>
  <si>
    <t>1165090800518</t>
  </si>
  <si>
    <t>69.42</t>
  </si>
  <si>
    <t>24306342</t>
  </si>
  <si>
    <t>3165014200723</t>
  </si>
  <si>
    <t>3165014100604</t>
  </si>
  <si>
    <t>74.46</t>
  </si>
  <si>
    <t>3165090700612</t>
  </si>
  <si>
    <t>24306343</t>
  </si>
  <si>
    <t>5265090901906</t>
  </si>
  <si>
    <t>5265090901903</t>
  </si>
  <si>
    <t>68.08</t>
  </si>
  <si>
    <t>5265090902123</t>
  </si>
  <si>
    <t>68.16</t>
  </si>
  <si>
    <t>5265090902321</t>
  </si>
  <si>
    <t>67.44</t>
  </si>
  <si>
    <t>5265090902015</t>
  </si>
  <si>
    <t>62.46</t>
  </si>
  <si>
    <t>24306344</t>
  </si>
  <si>
    <t>5265090902304</t>
  </si>
  <si>
    <t>5265090902109</t>
  </si>
  <si>
    <t>24306345</t>
  </si>
  <si>
    <t>5465090900505</t>
  </si>
  <si>
    <t>5465090102707</t>
  </si>
  <si>
    <t>5465090901817</t>
  </si>
  <si>
    <t>5465090900808</t>
  </si>
  <si>
    <t>5465090901011</t>
  </si>
  <si>
    <t>70.12</t>
  </si>
  <si>
    <t>5465090900318</t>
  </si>
  <si>
    <t>5465090901507</t>
  </si>
  <si>
    <t>69.46</t>
  </si>
  <si>
    <t>5465090900223</t>
  </si>
  <si>
    <t>5465090900520</t>
  </si>
  <si>
    <t>5465100106411</t>
  </si>
  <si>
    <t>5465090102713</t>
  </si>
  <si>
    <t>5465090102706</t>
  </si>
  <si>
    <t>5465090901317</t>
  </si>
  <si>
    <t>5465090901428</t>
  </si>
  <si>
    <t>5465090900721</t>
  </si>
  <si>
    <t>24306347</t>
  </si>
  <si>
    <t>5665090102416</t>
  </si>
  <si>
    <t>24306348</t>
  </si>
  <si>
    <t>5365090102817</t>
  </si>
  <si>
    <t>5365090102026</t>
  </si>
  <si>
    <t>5365181200608</t>
  </si>
  <si>
    <t>67.10</t>
  </si>
  <si>
    <t>24306349</t>
  </si>
  <si>
    <t>5665015101915</t>
  </si>
  <si>
    <t>5665090102425</t>
  </si>
  <si>
    <t>67.70</t>
  </si>
  <si>
    <t>5665090102501</t>
  </si>
  <si>
    <t>12.10</t>
  </si>
  <si>
    <t>24306350</t>
  </si>
  <si>
    <t>3165630105005</t>
  </si>
  <si>
    <t>3165090700511</t>
  </si>
  <si>
    <t>24306351</t>
  </si>
  <si>
    <t>5165015101804</t>
  </si>
  <si>
    <t>24306353</t>
  </si>
  <si>
    <t>3165014200903</t>
  </si>
  <si>
    <t>3165090701106</t>
  </si>
  <si>
    <t>3165014500324</t>
  </si>
  <si>
    <t>3165030900927</t>
  </si>
  <si>
    <t>3165014200116</t>
  </si>
  <si>
    <t>3165014400119</t>
  </si>
  <si>
    <t>3165014300706</t>
  </si>
  <si>
    <t>3165090101627</t>
  </si>
  <si>
    <t>67.30</t>
  </si>
  <si>
    <t>3165014400607</t>
  </si>
  <si>
    <t>24306355</t>
  </si>
  <si>
    <t>2165015201015</t>
  </si>
  <si>
    <t>2165110104206</t>
  </si>
  <si>
    <t>2165013301315</t>
  </si>
  <si>
    <t>2165015201822</t>
  </si>
  <si>
    <t>74.08</t>
  </si>
  <si>
    <t>2165630101620</t>
  </si>
  <si>
    <t>70.72</t>
  </si>
  <si>
    <t>2165013800804</t>
  </si>
  <si>
    <t>2165090201115</t>
  </si>
  <si>
    <t>24306356</t>
  </si>
  <si>
    <t>3165014300703</t>
  </si>
  <si>
    <t>3165080601401</t>
  </si>
  <si>
    <t>24306357</t>
  </si>
  <si>
    <t>1165090802924</t>
  </si>
  <si>
    <t>24306358</t>
  </si>
  <si>
    <t>2165015205608</t>
  </si>
  <si>
    <t>76.60</t>
  </si>
  <si>
    <t>2165141102301</t>
  </si>
  <si>
    <t>2165090103403</t>
  </si>
  <si>
    <t>73.64</t>
  </si>
  <si>
    <t>24306359</t>
  </si>
  <si>
    <t>1165090504020</t>
  </si>
  <si>
    <t>1165060102727</t>
  </si>
  <si>
    <t>1165012500717</t>
  </si>
  <si>
    <t>24306360</t>
  </si>
  <si>
    <t>1165090403324</t>
  </si>
  <si>
    <t>79.62</t>
  </si>
  <si>
    <t>1165091003617</t>
  </si>
  <si>
    <t>1165091103210</t>
  </si>
  <si>
    <t>24306361</t>
  </si>
  <si>
    <t>3165630102212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</si>
</sst>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sz val="10"/>
      <color theme="1"/>
      <name val="宋体"/>
      <charset val="134"/>
    </font>
    <font>
      <sz val="10"/>
      <color indexed="6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57" applyNumberFormat="1" applyFont="1" applyBorder="1" applyAlignment="1">
      <alignment horizontal="center" vertical="center"/>
    </xf>
    <xf numFmtId="49" fontId="1" fillId="0" borderId="1" xfId="57" applyNumberFormat="1" applyFont="1" applyBorder="1" applyAlignment="1">
      <alignment horizontal="center" vertical="center" wrapText="1"/>
    </xf>
    <xf numFmtId="176" fontId="1" fillId="0" borderId="1" xfId="57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 16" xfId="53"/>
    <cellStyle name="常规 10" xfId="54"/>
    <cellStyle name="常规 7" xfId="55"/>
    <cellStyle name="常规 5" xfId="56"/>
    <cellStyle name="常规 3" xfId="57"/>
    <cellStyle name="常规 11" xfId="58"/>
    <cellStyle name="常规 15" xfId="59"/>
    <cellStyle name="常规 17" xfId="60"/>
    <cellStyle name="常规 13" xfId="61"/>
    <cellStyle name="常规 14" xfId="62"/>
    <cellStyle name="常规 4" xfId="63"/>
    <cellStyle name="常规 18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7329;&#40060;\Downloads\&#24037;&#20316;&#31807;1%20cj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面试分组"/>
    </sheetNames>
    <sheetDataSet>
      <sheetData sheetId="0" refreshError="1">
        <row r="2">
          <cell r="D2" t="str">
            <v>2165090202318</v>
          </cell>
          <cell r="E2" t="str">
            <v>620423200008062811</v>
          </cell>
          <cell r="F2" t="str">
            <v>男</v>
          </cell>
          <cell r="G2" t="str">
            <v>15294124334</v>
          </cell>
          <cell r="H2">
            <v>191</v>
          </cell>
        </row>
        <row r="3">
          <cell r="D3" t="str">
            <v>2165141100824</v>
          </cell>
          <cell r="E3" t="str">
            <v>510525199809037533</v>
          </cell>
          <cell r="F3" t="str">
            <v>男</v>
          </cell>
          <cell r="G3" t="str">
            <v>19938159003</v>
          </cell>
          <cell r="H3">
            <v>164.5</v>
          </cell>
        </row>
        <row r="4">
          <cell r="D4" t="str">
            <v>2165090202725</v>
          </cell>
          <cell r="E4" t="str">
            <v>652302199705300015</v>
          </cell>
          <cell r="F4" t="str">
            <v>男</v>
          </cell>
          <cell r="G4" t="str">
            <v>18699554179</v>
          </cell>
          <cell r="H4">
            <v>149</v>
          </cell>
        </row>
        <row r="5">
          <cell r="D5" t="str">
            <v>2165090101529</v>
          </cell>
          <cell r="E5" t="str">
            <v>622827199508262717</v>
          </cell>
          <cell r="F5" t="str">
            <v>男</v>
          </cell>
          <cell r="G5" t="str">
            <v>18194186736</v>
          </cell>
          <cell r="H5">
            <v>128</v>
          </cell>
        </row>
        <row r="6">
          <cell r="D6" t="str">
            <v>2165090201022</v>
          </cell>
          <cell r="E6" t="str">
            <v>652301199612194413</v>
          </cell>
          <cell r="F6" t="str">
            <v>男</v>
          </cell>
          <cell r="G6" t="str">
            <v>13609949892</v>
          </cell>
          <cell r="H6">
            <v>128</v>
          </cell>
        </row>
        <row r="7">
          <cell r="D7" t="str">
            <v>2165600301018</v>
          </cell>
          <cell r="E7" t="str">
            <v>370724199910151419</v>
          </cell>
          <cell r="F7" t="str">
            <v>男</v>
          </cell>
          <cell r="G7" t="str">
            <v>15854143515</v>
          </cell>
          <cell r="H7">
            <v>127</v>
          </cell>
        </row>
        <row r="8">
          <cell r="D8" t="str">
            <v>2165015202128</v>
          </cell>
          <cell r="E8" t="str">
            <v>620525200101031815</v>
          </cell>
          <cell r="F8" t="str">
            <v>男</v>
          </cell>
          <cell r="G8" t="str">
            <v>17693289218</v>
          </cell>
          <cell r="H8">
            <v>125</v>
          </cell>
        </row>
        <row r="9">
          <cell r="D9" t="str">
            <v>2165640104911</v>
          </cell>
          <cell r="E9" t="str">
            <v>62242120010501321X</v>
          </cell>
          <cell r="F9" t="str">
            <v>男</v>
          </cell>
          <cell r="G9" t="str">
            <v>13028751506</v>
          </cell>
          <cell r="H9">
            <v>122</v>
          </cell>
        </row>
        <row r="10">
          <cell r="D10" t="str">
            <v>2165090202623</v>
          </cell>
          <cell r="E10" t="str">
            <v>652324199611250035</v>
          </cell>
          <cell r="F10" t="str">
            <v>男</v>
          </cell>
          <cell r="G10" t="str">
            <v>15199429533</v>
          </cell>
          <cell r="H10">
            <v>119</v>
          </cell>
        </row>
        <row r="11">
          <cell r="D11" t="str">
            <v>2165090200829</v>
          </cell>
          <cell r="E11" t="str">
            <v>652123200110051511</v>
          </cell>
          <cell r="F11" t="str">
            <v>男</v>
          </cell>
          <cell r="G11" t="str">
            <v>13119959275</v>
          </cell>
          <cell r="H11">
            <v>116.5</v>
          </cell>
        </row>
        <row r="12">
          <cell r="D12" t="str">
            <v>2165090201507</v>
          </cell>
          <cell r="E12" t="str">
            <v>622323200005010510</v>
          </cell>
          <cell r="F12" t="str">
            <v>男</v>
          </cell>
          <cell r="G12" t="str">
            <v>15593780501</v>
          </cell>
          <cell r="H12">
            <v>112.5</v>
          </cell>
        </row>
        <row r="13">
          <cell r="D13" t="str">
            <v>2165090200416</v>
          </cell>
          <cell r="E13" t="str">
            <v>622301200006126437</v>
          </cell>
          <cell r="F13" t="str">
            <v>男</v>
          </cell>
          <cell r="G13" t="str">
            <v>18139731689</v>
          </cell>
          <cell r="H13">
            <v>111</v>
          </cell>
        </row>
        <row r="14">
          <cell r="D14" t="str">
            <v>2165090101513</v>
          </cell>
          <cell r="E14" t="str">
            <v>412721199605044671</v>
          </cell>
          <cell r="F14" t="str">
            <v>男</v>
          </cell>
          <cell r="G14" t="str">
            <v>18149941666</v>
          </cell>
          <cell r="H14">
            <v>108</v>
          </cell>
        </row>
        <row r="15">
          <cell r="D15" t="str">
            <v>2165180700112</v>
          </cell>
          <cell r="E15" t="str">
            <v>654124200104292210</v>
          </cell>
          <cell r="F15" t="str">
            <v>男</v>
          </cell>
          <cell r="G15" t="str">
            <v>15299017136</v>
          </cell>
          <cell r="H15">
            <v>107</v>
          </cell>
        </row>
        <row r="16">
          <cell r="D16" t="str">
            <v>2165090202910</v>
          </cell>
          <cell r="E16" t="str">
            <v>140105199809130512</v>
          </cell>
          <cell r="F16" t="str">
            <v>男</v>
          </cell>
          <cell r="G16" t="str">
            <v>17684334265</v>
          </cell>
          <cell r="H16">
            <v>105.5</v>
          </cell>
        </row>
        <row r="17">
          <cell r="D17" t="str">
            <v>2165640104627</v>
          </cell>
          <cell r="E17" t="str">
            <v>420381199911056245</v>
          </cell>
          <cell r="F17" t="str">
            <v>女</v>
          </cell>
          <cell r="G17" t="str">
            <v>15872705327</v>
          </cell>
          <cell r="H17">
            <v>101</v>
          </cell>
        </row>
        <row r="18">
          <cell r="D18" t="str">
            <v>2165090201318</v>
          </cell>
          <cell r="E18" t="str">
            <v>652923199903144812</v>
          </cell>
          <cell r="F18" t="str">
            <v>男</v>
          </cell>
          <cell r="G18" t="str">
            <v>17590188358</v>
          </cell>
          <cell r="H18">
            <v>100.5</v>
          </cell>
        </row>
        <row r="19">
          <cell r="D19" t="str">
            <v>2165090103411</v>
          </cell>
          <cell r="E19" t="str">
            <v>513222199906200694</v>
          </cell>
          <cell r="F19" t="str">
            <v>男</v>
          </cell>
          <cell r="G19" t="str">
            <v>18880892958</v>
          </cell>
          <cell r="H19">
            <v>97.5</v>
          </cell>
        </row>
        <row r="20">
          <cell r="D20" t="str">
            <v>2165640104724</v>
          </cell>
          <cell r="E20" t="str">
            <v>622226199805072515</v>
          </cell>
          <cell r="F20" t="str">
            <v>男</v>
          </cell>
          <cell r="G20" t="str">
            <v>18419662915</v>
          </cell>
          <cell r="H20">
            <v>91</v>
          </cell>
        </row>
        <row r="21">
          <cell r="D21" t="str">
            <v>2165600300812</v>
          </cell>
          <cell r="E21" t="str">
            <v>654124199904044754</v>
          </cell>
          <cell r="F21" t="str">
            <v>男</v>
          </cell>
          <cell r="G21" t="str">
            <v>17302234357</v>
          </cell>
          <cell r="H21">
            <v>84.5</v>
          </cell>
        </row>
        <row r="22">
          <cell r="D22" t="str">
            <v>2165015206123</v>
          </cell>
          <cell r="E22" t="str">
            <v>654202199906080211</v>
          </cell>
          <cell r="F22" t="str">
            <v>男</v>
          </cell>
          <cell r="G22" t="str">
            <v>18742909037</v>
          </cell>
          <cell r="H22">
            <v>83</v>
          </cell>
        </row>
        <row r="23">
          <cell r="D23" t="str">
            <v>2165090602725</v>
          </cell>
          <cell r="E23" t="str">
            <v>652101199506012638</v>
          </cell>
          <cell r="F23" t="str">
            <v>男</v>
          </cell>
          <cell r="G23" t="str">
            <v>17611429757</v>
          </cell>
          <cell r="H23">
            <v>80.5</v>
          </cell>
        </row>
        <row r="24">
          <cell r="D24" t="str">
            <v>2165090602816</v>
          </cell>
          <cell r="E24" t="str">
            <v>652328199806081919</v>
          </cell>
          <cell r="F24" t="str">
            <v>男</v>
          </cell>
          <cell r="G24" t="str">
            <v>17699359093</v>
          </cell>
          <cell r="H24">
            <v>79.5</v>
          </cell>
        </row>
        <row r="25">
          <cell r="D25" t="str">
            <v>2165090200507</v>
          </cell>
          <cell r="E25" t="str">
            <v>652325199406231413</v>
          </cell>
          <cell r="F25" t="str">
            <v>男</v>
          </cell>
          <cell r="G25" t="str">
            <v>18324052346</v>
          </cell>
          <cell r="H25">
            <v>78</v>
          </cell>
        </row>
        <row r="26">
          <cell r="D26" t="str">
            <v>2165013700930</v>
          </cell>
          <cell r="E26" t="str">
            <v>653123200203083214</v>
          </cell>
          <cell r="F26" t="str">
            <v>男</v>
          </cell>
          <cell r="G26" t="str">
            <v>18699302182</v>
          </cell>
          <cell r="H26">
            <v>76</v>
          </cell>
        </row>
        <row r="27">
          <cell r="D27" t="str">
            <v>2165015202726</v>
          </cell>
          <cell r="E27" t="str">
            <v>652123199912012033</v>
          </cell>
          <cell r="F27" t="str">
            <v>男</v>
          </cell>
          <cell r="G27" t="str">
            <v>13209992084</v>
          </cell>
          <cell r="H27">
            <v>73</v>
          </cell>
        </row>
        <row r="28">
          <cell r="D28" t="str">
            <v>2165120802512</v>
          </cell>
          <cell r="E28" t="str">
            <v>652901199906032826</v>
          </cell>
          <cell r="F28" t="str">
            <v>女</v>
          </cell>
          <cell r="G28" t="str">
            <v>18599300494</v>
          </cell>
          <cell r="H28">
            <v>72</v>
          </cell>
        </row>
        <row r="29">
          <cell r="D29" t="str">
            <v>2165110101930</v>
          </cell>
          <cell r="E29" t="str">
            <v>654122199806044635</v>
          </cell>
          <cell r="F29" t="str">
            <v>男</v>
          </cell>
          <cell r="G29" t="str">
            <v>13109047147</v>
          </cell>
          <cell r="H29">
            <v>60</v>
          </cell>
        </row>
        <row r="30">
          <cell r="D30" t="str">
            <v>2165180700318</v>
          </cell>
          <cell r="E30" t="str">
            <v>654128200002040616</v>
          </cell>
          <cell r="F30" t="str">
            <v>男</v>
          </cell>
          <cell r="G30" t="str">
            <v>15599655402</v>
          </cell>
          <cell r="H30">
            <v>56</v>
          </cell>
        </row>
        <row r="31">
          <cell r="D31" t="str">
            <v>2165090201528</v>
          </cell>
          <cell r="E31" t="str">
            <v>653024200106200010</v>
          </cell>
          <cell r="F31" t="str">
            <v>男</v>
          </cell>
          <cell r="G31" t="str">
            <v>17590184640</v>
          </cell>
          <cell r="H31">
            <v>51.5</v>
          </cell>
        </row>
        <row r="32">
          <cell r="D32" t="str">
            <v>2165013601214</v>
          </cell>
          <cell r="E32" t="str">
            <v>654001200106250014</v>
          </cell>
          <cell r="F32" t="str">
            <v>男</v>
          </cell>
          <cell r="G32" t="str">
            <v>18116888189</v>
          </cell>
          <cell r="H32">
            <v>-1</v>
          </cell>
        </row>
        <row r="33">
          <cell r="D33" t="str">
            <v>2165013901412</v>
          </cell>
          <cell r="E33" t="str">
            <v>622425199807304812</v>
          </cell>
          <cell r="F33" t="str">
            <v>男</v>
          </cell>
          <cell r="G33" t="str">
            <v>15160826289</v>
          </cell>
          <cell r="H33">
            <v>-1</v>
          </cell>
        </row>
        <row r="34">
          <cell r="D34" t="str">
            <v>2165090602518</v>
          </cell>
          <cell r="E34" t="str">
            <v>612523200110263025</v>
          </cell>
          <cell r="F34" t="str">
            <v>女</v>
          </cell>
          <cell r="G34" t="str">
            <v>13565099072</v>
          </cell>
          <cell r="H34">
            <v>-1</v>
          </cell>
        </row>
        <row r="35">
          <cell r="D35" t="str">
            <v>2165141101509</v>
          </cell>
          <cell r="E35" t="str">
            <v>653129200001050412</v>
          </cell>
          <cell r="F35" t="str">
            <v>男</v>
          </cell>
          <cell r="G35" t="str">
            <v>19999251420</v>
          </cell>
          <cell r="H35">
            <v>-1</v>
          </cell>
        </row>
        <row r="36">
          <cell r="D36" t="str">
            <v>2165180701814</v>
          </cell>
          <cell r="E36" t="str">
            <v>654027199910250814</v>
          </cell>
          <cell r="F36" t="str">
            <v>男</v>
          </cell>
          <cell r="G36" t="str">
            <v>18040053379</v>
          </cell>
          <cell r="H36">
            <v>-1</v>
          </cell>
        </row>
        <row r="37">
          <cell r="D37" t="str">
            <v>2165180900611</v>
          </cell>
          <cell r="E37" t="str">
            <v>654021199811012820</v>
          </cell>
          <cell r="F37" t="str">
            <v>女</v>
          </cell>
          <cell r="G37" t="str">
            <v>13565410793</v>
          </cell>
          <cell r="H37">
            <v>-1</v>
          </cell>
        </row>
        <row r="38">
          <cell r="D38" t="str">
            <v>2165630102013</v>
          </cell>
          <cell r="E38" t="str">
            <v>140181199501283519</v>
          </cell>
          <cell r="F38" t="str">
            <v>男</v>
          </cell>
          <cell r="G38" t="str">
            <v>15652543377</v>
          </cell>
          <cell r="H38">
            <v>-1</v>
          </cell>
        </row>
        <row r="39">
          <cell r="D39" t="str">
            <v>1165010900817</v>
          </cell>
          <cell r="E39" t="str">
            <v>659001200202230026</v>
          </cell>
          <cell r="F39" t="str">
            <v>女</v>
          </cell>
          <cell r="G39" t="str">
            <v>15276485096</v>
          </cell>
          <cell r="H39">
            <v>185</v>
          </cell>
        </row>
        <row r="40">
          <cell r="D40" t="str">
            <v>1165090301018</v>
          </cell>
          <cell r="E40" t="str">
            <v>652325199810021880</v>
          </cell>
          <cell r="F40" t="str">
            <v>女</v>
          </cell>
          <cell r="G40" t="str">
            <v>15688357230</v>
          </cell>
          <cell r="H40">
            <v>183.5</v>
          </cell>
        </row>
        <row r="41">
          <cell r="D41" t="str">
            <v>1165050200630</v>
          </cell>
          <cell r="E41" t="str">
            <v>652701200012090423</v>
          </cell>
          <cell r="F41" t="str">
            <v>女</v>
          </cell>
          <cell r="G41" t="str">
            <v>13399077005</v>
          </cell>
          <cell r="H41">
            <v>174.5</v>
          </cell>
        </row>
        <row r="42">
          <cell r="D42" t="str">
            <v>1165090301615</v>
          </cell>
          <cell r="E42" t="str">
            <v>652327199509103521</v>
          </cell>
          <cell r="F42" t="str">
            <v>女</v>
          </cell>
          <cell r="G42" t="str">
            <v>13289058509</v>
          </cell>
          <cell r="H42">
            <v>172.5</v>
          </cell>
        </row>
        <row r="43">
          <cell r="D43" t="str">
            <v>1165010800312</v>
          </cell>
          <cell r="E43" t="str">
            <v>530623199804211324</v>
          </cell>
          <cell r="F43" t="str">
            <v>女</v>
          </cell>
          <cell r="G43" t="str">
            <v>15559636005</v>
          </cell>
          <cell r="H43">
            <v>165</v>
          </cell>
        </row>
        <row r="44">
          <cell r="D44" t="str">
            <v>1165010708408</v>
          </cell>
          <cell r="E44" t="str">
            <v>659001200007145424</v>
          </cell>
          <cell r="F44" t="str">
            <v>女</v>
          </cell>
          <cell r="G44" t="str">
            <v>17690596714</v>
          </cell>
          <cell r="H44">
            <v>165</v>
          </cell>
        </row>
        <row r="45">
          <cell r="D45" t="str">
            <v>1165091102217</v>
          </cell>
          <cell r="E45" t="str">
            <v>652301199802253226</v>
          </cell>
          <cell r="F45" t="str">
            <v>女</v>
          </cell>
          <cell r="G45" t="str">
            <v>13109007015</v>
          </cell>
          <cell r="H45">
            <v>161.5</v>
          </cell>
        </row>
        <row r="46">
          <cell r="D46" t="str">
            <v>1165090803811</v>
          </cell>
          <cell r="E46" t="str">
            <v>652328200001200066</v>
          </cell>
          <cell r="F46" t="str">
            <v>女</v>
          </cell>
          <cell r="G46" t="str">
            <v>18899049222</v>
          </cell>
          <cell r="H46">
            <v>157.5</v>
          </cell>
        </row>
        <row r="47">
          <cell r="D47" t="str">
            <v>1165090504709</v>
          </cell>
          <cell r="E47" t="str">
            <v>652301199601260323</v>
          </cell>
          <cell r="F47" t="str">
            <v>女</v>
          </cell>
          <cell r="G47" t="str">
            <v>17509948563</v>
          </cell>
          <cell r="H47">
            <v>157</v>
          </cell>
        </row>
        <row r="48">
          <cell r="D48" t="str">
            <v>1165120703712</v>
          </cell>
          <cell r="E48" t="str">
            <v>652901199901225215</v>
          </cell>
          <cell r="F48" t="str">
            <v>男</v>
          </cell>
          <cell r="G48" t="str">
            <v>17881288178</v>
          </cell>
          <cell r="H48">
            <v>156.5</v>
          </cell>
        </row>
        <row r="49">
          <cell r="D49" t="str">
            <v>1165150401619</v>
          </cell>
          <cell r="E49" t="str">
            <v>622701199701123429</v>
          </cell>
          <cell r="F49" t="str">
            <v>女</v>
          </cell>
          <cell r="G49" t="str">
            <v>13996223264</v>
          </cell>
          <cell r="H49">
            <v>150</v>
          </cell>
        </row>
        <row r="50">
          <cell r="D50" t="str">
            <v>1165090302814</v>
          </cell>
          <cell r="E50" t="str">
            <v>37290119971213726X</v>
          </cell>
          <cell r="F50" t="str">
            <v>女</v>
          </cell>
          <cell r="G50" t="str">
            <v>18324049156</v>
          </cell>
          <cell r="H50">
            <v>149.5</v>
          </cell>
        </row>
        <row r="51">
          <cell r="D51" t="str">
            <v>1165015303010</v>
          </cell>
          <cell r="E51" t="str">
            <v>652701199503180022</v>
          </cell>
          <cell r="F51" t="str">
            <v>女</v>
          </cell>
          <cell r="G51" t="str">
            <v>19109910318</v>
          </cell>
          <cell r="H51">
            <v>149</v>
          </cell>
        </row>
        <row r="52">
          <cell r="D52" t="str">
            <v>1165012701003</v>
          </cell>
          <cell r="E52" t="str">
            <v>652323199907250062</v>
          </cell>
          <cell r="F52" t="str">
            <v>女</v>
          </cell>
          <cell r="G52" t="str">
            <v>17729015703</v>
          </cell>
          <cell r="H52">
            <v>145</v>
          </cell>
        </row>
        <row r="53">
          <cell r="D53" t="str">
            <v>1165091105126</v>
          </cell>
          <cell r="E53" t="str">
            <v>659004200205040016</v>
          </cell>
          <cell r="F53" t="str">
            <v>男</v>
          </cell>
          <cell r="G53" t="str">
            <v>13899615120</v>
          </cell>
          <cell r="H53">
            <v>144</v>
          </cell>
        </row>
        <row r="54">
          <cell r="D54" t="str">
            <v>1165012901912</v>
          </cell>
          <cell r="E54" t="str">
            <v>650121200108221724</v>
          </cell>
          <cell r="F54" t="str">
            <v>女</v>
          </cell>
          <cell r="G54" t="str">
            <v>13279838797</v>
          </cell>
          <cell r="H54">
            <v>142.5</v>
          </cell>
        </row>
        <row r="55">
          <cell r="D55" t="str">
            <v>1165010711607</v>
          </cell>
          <cell r="E55" t="str">
            <v>652322199905113527</v>
          </cell>
          <cell r="F55" t="str">
            <v>女</v>
          </cell>
          <cell r="G55" t="str">
            <v>13379777722</v>
          </cell>
          <cell r="H55">
            <v>140.5</v>
          </cell>
        </row>
        <row r="56">
          <cell r="D56" t="str">
            <v>1165090500323</v>
          </cell>
          <cell r="E56" t="str">
            <v>652324199909150010</v>
          </cell>
          <cell r="F56" t="str">
            <v>男</v>
          </cell>
          <cell r="G56" t="str">
            <v>18890860006</v>
          </cell>
          <cell r="H56">
            <v>135.5</v>
          </cell>
        </row>
        <row r="57">
          <cell r="D57" t="str">
            <v>1165090304718</v>
          </cell>
          <cell r="E57" t="str">
            <v>654125199911140011</v>
          </cell>
          <cell r="F57" t="str">
            <v>男</v>
          </cell>
          <cell r="G57" t="str">
            <v>18699367516</v>
          </cell>
          <cell r="H57">
            <v>135</v>
          </cell>
        </row>
        <row r="58">
          <cell r="D58" t="str">
            <v>1165011001527</v>
          </cell>
          <cell r="E58" t="str">
            <v>650104199707020025</v>
          </cell>
          <cell r="F58" t="str">
            <v>女</v>
          </cell>
          <cell r="G58" t="str">
            <v>15276759600</v>
          </cell>
          <cell r="H58">
            <v>134.5</v>
          </cell>
        </row>
        <row r="59">
          <cell r="D59" t="str">
            <v>1165090803508</v>
          </cell>
          <cell r="E59" t="str">
            <v>652301200008170322</v>
          </cell>
          <cell r="F59" t="str">
            <v>女</v>
          </cell>
          <cell r="G59" t="str">
            <v>19829862468</v>
          </cell>
          <cell r="H59">
            <v>134</v>
          </cell>
        </row>
        <row r="60">
          <cell r="D60" t="str">
            <v>1165013102701</v>
          </cell>
          <cell r="E60" t="str">
            <v>652322199712014514</v>
          </cell>
          <cell r="F60" t="str">
            <v>男</v>
          </cell>
          <cell r="G60" t="str">
            <v>18935992951</v>
          </cell>
          <cell r="H60">
            <v>133</v>
          </cell>
        </row>
        <row r="61">
          <cell r="D61" t="str">
            <v>1165010703811</v>
          </cell>
          <cell r="E61" t="str">
            <v>652922199908270547</v>
          </cell>
          <cell r="F61" t="str">
            <v>女</v>
          </cell>
          <cell r="G61" t="str">
            <v>18099978900</v>
          </cell>
          <cell r="H61">
            <v>129</v>
          </cell>
        </row>
        <row r="62">
          <cell r="D62" t="str">
            <v>1165180104318</v>
          </cell>
          <cell r="E62" t="str">
            <v>654128200112030013</v>
          </cell>
          <cell r="F62" t="str">
            <v>男</v>
          </cell>
          <cell r="G62" t="str">
            <v>17792464316</v>
          </cell>
          <cell r="H62">
            <v>129</v>
          </cell>
        </row>
        <row r="63">
          <cell r="D63" t="str">
            <v>1165030400717</v>
          </cell>
          <cell r="E63" t="str">
            <v>62098120000402371X</v>
          </cell>
          <cell r="F63" t="str">
            <v>男</v>
          </cell>
          <cell r="G63" t="str">
            <v>17330183010</v>
          </cell>
          <cell r="H63">
            <v>127.5</v>
          </cell>
        </row>
        <row r="64">
          <cell r="D64" t="str">
            <v>1165010502405</v>
          </cell>
          <cell r="E64" t="str">
            <v>652302200203210015</v>
          </cell>
          <cell r="F64" t="str">
            <v>男</v>
          </cell>
          <cell r="G64" t="str">
            <v>18096827358</v>
          </cell>
          <cell r="H64">
            <v>127</v>
          </cell>
        </row>
        <row r="65">
          <cell r="D65" t="str">
            <v>1165010901412</v>
          </cell>
          <cell r="E65" t="str">
            <v>622322200010180841</v>
          </cell>
          <cell r="F65" t="str">
            <v>女</v>
          </cell>
          <cell r="G65" t="str">
            <v>19982069853</v>
          </cell>
          <cell r="H65">
            <v>126.5</v>
          </cell>
        </row>
        <row r="66">
          <cell r="D66" t="str">
            <v>1165091001419</v>
          </cell>
          <cell r="E66" t="str">
            <v>652325199911060440</v>
          </cell>
          <cell r="F66" t="str">
            <v>女</v>
          </cell>
          <cell r="G66" t="str">
            <v>13565329942</v>
          </cell>
          <cell r="H66">
            <v>125.5</v>
          </cell>
        </row>
        <row r="67">
          <cell r="D67" t="str">
            <v>1165090100112</v>
          </cell>
          <cell r="E67" t="str">
            <v>652327200005020023</v>
          </cell>
          <cell r="F67" t="str">
            <v>女</v>
          </cell>
          <cell r="G67" t="str">
            <v>18167777883</v>
          </cell>
          <cell r="H67">
            <v>124</v>
          </cell>
        </row>
        <row r="68">
          <cell r="D68" t="str">
            <v>1165110302412</v>
          </cell>
          <cell r="E68" t="str">
            <v>65282919990907001X</v>
          </cell>
          <cell r="F68" t="str">
            <v>男</v>
          </cell>
          <cell r="G68" t="str">
            <v>13325509505</v>
          </cell>
          <cell r="H68">
            <v>116</v>
          </cell>
        </row>
        <row r="69">
          <cell r="D69" t="str">
            <v>1165012201929</v>
          </cell>
          <cell r="E69" t="str">
            <v>652301199905065578</v>
          </cell>
          <cell r="F69" t="str">
            <v>男</v>
          </cell>
          <cell r="G69" t="str">
            <v>13565300550</v>
          </cell>
          <cell r="H69">
            <v>114</v>
          </cell>
        </row>
        <row r="70">
          <cell r="D70" t="str">
            <v>1165091003117</v>
          </cell>
          <cell r="E70" t="str">
            <v>65292319940716032X</v>
          </cell>
          <cell r="F70" t="str">
            <v>女</v>
          </cell>
          <cell r="G70" t="str">
            <v>18408218063</v>
          </cell>
          <cell r="H70">
            <v>109</v>
          </cell>
        </row>
        <row r="71">
          <cell r="D71" t="str">
            <v>1165012501229</v>
          </cell>
          <cell r="E71" t="str">
            <v>130302199801272217</v>
          </cell>
          <cell r="F71" t="str">
            <v>男</v>
          </cell>
          <cell r="G71" t="str">
            <v>13633359069</v>
          </cell>
          <cell r="H71">
            <v>103.5</v>
          </cell>
        </row>
        <row r="72">
          <cell r="D72" t="str">
            <v>1165090500612</v>
          </cell>
          <cell r="E72" t="str">
            <v>510824199407138382</v>
          </cell>
          <cell r="F72" t="str">
            <v>女</v>
          </cell>
          <cell r="G72" t="str">
            <v>15894776096</v>
          </cell>
          <cell r="H72">
            <v>103.5</v>
          </cell>
        </row>
        <row r="73">
          <cell r="D73" t="str">
            <v>1165091000117</v>
          </cell>
          <cell r="E73" t="str">
            <v>652301199710160831</v>
          </cell>
          <cell r="F73" t="str">
            <v>男</v>
          </cell>
          <cell r="G73" t="str">
            <v>18095901666</v>
          </cell>
          <cell r="H73">
            <v>98.5</v>
          </cell>
        </row>
        <row r="74">
          <cell r="D74" t="str">
            <v>1165013001830</v>
          </cell>
          <cell r="E74" t="str">
            <v>652322200001194526</v>
          </cell>
          <cell r="F74" t="str">
            <v>女</v>
          </cell>
          <cell r="G74" t="str">
            <v>13201326147</v>
          </cell>
          <cell r="H74">
            <v>98</v>
          </cell>
        </row>
        <row r="75">
          <cell r="D75" t="str">
            <v>1165012702806</v>
          </cell>
          <cell r="E75" t="str">
            <v>622301199911271364</v>
          </cell>
          <cell r="F75" t="str">
            <v>女</v>
          </cell>
          <cell r="G75" t="str">
            <v>17752151364</v>
          </cell>
          <cell r="H75">
            <v>87.5</v>
          </cell>
        </row>
        <row r="76">
          <cell r="D76" t="str">
            <v>1165090504107</v>
          </cell>
          <cell r="E76" t="str">
            <v>652324199603150042</v>
          </cell>
          <cell r="F76" t="str">
            <v>女</v>
          </cell>
          <cell r="G76" t="str">
            <v>17609049742</v>
          </cell>
          <cell r="H76">
            <v>87.5</v>
          </cell>
        </row>
        <row r="77">
          <cell r="D77" t="str">
            <v>1165090300511</v>
          </cell>
          <cell r="E77" t="str">
            <v>652325200011231035</v>
          </cell>
          <cell r="F77" t="str">
            <v>男</v>
          </cell>
          <cell r="G77" t="str">
            <v>18706791071</v>
          </cell>
          <cell r="H77">
            <v>78</v>
          </cell>
        </row>
        <row r="78">
          <cell r="D78" t="str">
            <v>1165011900705</v>
          </cell>
          <cell r="E78" t="str">
            <v>652301199604242518</v>
          </cell>
          <cell r="F78" t="str">
            <v>男</v>
          </cell>
          <cell r="G78" t="str">
            <v>15700150572</v>
          </cell>
          <cell r="H78">
            <v>-1</v>
          </cell>
        </row>
        <row r="79">
          <cell r="D79" t="str">
            <v>1165090301717</v>
          </cell>
          <cell r="E79" t="str">
            <v>652325200010060043</v>
          </cell>
          <cell r="F79" t="str">
            <v>女</v>
          </cell>
          <cell r="G79" t="str">
            <v>15309942568</v>
          </cell>
          <cell r="H79">
            <v>-1</v>
          </cell>
        </row>
        <row r="80">
          <cell r="D80" t="str">
            <v>1165090802419</v>
          </cell>
          <cell r="E80" t="str">
            <v>622323199803020013</v>
          </cell>
          <cell r="F80" t="str">
            <v>男</v>
          </cell>
          <cell r="G80" t="str">
            <v>13993537797</v>
          </cell>
          <cell r="H80">
            <v>-1</v>
          </cell>
        </row>
        <row r="81">
          <cell r="D81" t="str">
            <v>1165091005111</v>
          </cell>
          <cell r="E81" t="str">
            <v>652301199401060319</v>
          </cell>
          <cell r="F81" t="str">
            <v>男</v>
          </cell>
          <cell r="G81" t="str">
            <v>18690866636</v>
          </cell>
          <cell r="H81">
            <v>-1</v>
          </cell>
        </row>
        <row r="82">
          <cell r="D82" t="str">
            <v>3165060301204</v>
          </cell>
          <cell r="E82" t="str">
            <v>652325200001220017</v>
          </cell>
          <cell r="F82" t="str">
            <v>男</v>
          </cell>
          <cell r="G82" t="str">
            <v>18699018033</v>
          </cell>
          <cell r="H82">
            <v>177.5</v>
          </cell>
        </row>
        <row r="83">
          <cell r="D83" t="str">
            <v>3165030901127</v>
          </cell>
          <cell r="E83" t="str">
            <v>654301199508090018</v>
          </cell>
          <cell r="F83" t="str">
            <v>男</v>
          </cell>
          <cell r="G83" t="str">
            <v>19609069876</v>
          </cell>
          <cell r="H83">
            <v>165.5</v>
          </cell>
        </row>
        <row r="84">
          <cell r="D84" t="str">
            <v>3165015002323</v>
          </cell>
          <cell r="E84" t="str">
            <v>652323200110244322</v>
          </cell>
          <cell r="F84" t="str">
            <v>女</v>
          </cell>
          <cell r="G84" t="str">
            <v>18890868987</v>
          </cell>
          <cell r="H84">
            <v>152.5</v>
          </cell>
        </row>
        <row r="85">
          <cell r="D85" t="str">
            <v>3165014501104</v>
          </cell>
          <cell r="E85" t="str">
            <v>622323199503202878</v>
          </cell>
          <cell r="F85" t="str">
            <v>男</v>
          </cell>
          <cell r="G85" t="str">
            <v>15507043792</v>
          </cell>
          <cell r="H85">
            <v>149</v>
          </cell>
        </row>
        <row r="86">
          <cell r="D86" t="str">
            <v>3165014300509</v>
          </cell>
          <cell r="E86" t="str">
            <v>654326199807060019</v>
          </cell>
          <cell r="F86" t="str">
            <v>男</v>
          </cell>
          <cell r="G86" t="str">
            <v>13515970307</v>
          </cell>
          <cell r="H86">
            <v>144</v>
          </cell>
        </row>
        <row r="87">
          <cell r="D87" t="str">
            <v>3165014001222</v>
          </cell>
          <cell r="E87" t="str">
            <v>62230120020814035X</v>
          </cell>
          <cell r="F87" t="str">
            <v>男</v>
          </cell>
          <cell r="G87" t="str">
            <v>15393520694</v>
          </cell>
          <cell r="H87">
            <v>143.5</v>
          </cell>
        </row>
        <row r="88">
          <cell r="D88" t="str">
            <v>3165014300407</v>
          </cell>
          <cell r="E88" t="str">
            <v>654025200111152612</v>
          </cell>
          <cell r="F88" t="str">
            <v>男</v>
          </cell>
          <cell r="G88" t="str">
            <v>15299270779</v>
          </cell>
          <cell r="H88">
            <v>139</v>
          </cell>
        </row>
        <row r="89">
          <cell r="D89" t="str">
            <v>3165090701422</v>
          </cell>
          <cell r="E89" t="str">
            <v>411403199510085219</v>
          </cell>
          <cell r="F89" t="str">
            <v>男</v>
          </cell>
          <cell r="G89" t="str">
            <v>15739454967</v>
          </cell>
          <cell r="H89">
            <v>138.5</v>
          </cell>
        </row>
        <row r="90">
          <cell r="D90" t="str">
            <v>3165014200630</v>
          </cell>
          <cell r="E90" t="str">
            <v>632124200004150914</v>
          </cell>
          <cell r="F90" t="str">
            <v>男</v>
          </cell>
          <cell r="G90" t="str">
            <v>15597131582</v>
          </cell>
          <cell r="H90">
            <v>133.5</v>
          </cell>
        </row>
        <row r="91">
          <cell r="D91" t="str">
            <v>3165090701414</v>
          </cell>
          <cell r="E91" t="str">
            <v>652324199610310016</v>
          </cell>
          <cell r="F91" t="str">
            <v>男</v>
          </cell>
          <cell r="G91" t="str">
            <v>18899658668</v>
          </cell>
          <cell r="H91">
            <v>133.5</v>
          </cell>
        </row>
        <row r="92">
          <cell r="D92" t="str">
            <v>3165090701503</v>
          </cell>
          <cell r="E92" t="str">
            <v>652323200008084318</v>
          </cell>
          <cell r="F92" t="str">
            <v>男</v>
          </cell>
          <cell r="G92" t="str">
            <v>17590817367</v>
          </cell>
          <cell r="H92">
            <v>131</v>
          </cell>
        </row>
        <row r="93">
          <cell r="D93" t="str">
            <v>3165180500528</v>
          </cell>
          <cell r="E93" t="str">
            <v>622727199312192619</v>
          </cell>
          <cell r="F93" t="str">
            <v>男</v>
          </cell>
          <cell r="G93" t="str">
            <v>18599221016</v>
          </cell>
          <cell r="H93">
            <v>130.5</v>
          </cell>
        </row>
        <row r="94">
          <cell r="D94" t="str">
            <v>3165014301704</v>
          </cell>
          <cell r="E94" t="str">
            <v>652302200008203813</v>
          </cell>
          <cell r="F94" t="str">
            <v>男</v>
          </cell>
          <cell r="G94" t="str">
            <v>15909941711</v>
          </cell>
          <cell r="H94">
            <v>126</v>
          </cell>
        </row>
        <row r="95">
          <cell r="D95" t="str">
            <v>3165090700817</v>
          </cell>
          <cell r="E95" t="str">
            <v>652302199811120018</v>
          </cell>
          <cell r="F95" t="str">
            <v>男</v>
          </cell>
          <cell r="G95" t="str">
            <v>15292641619</v>
          </cell>
          <cell r="H95">
            <v>124.5</v>
          </cell>
        </row>
        <row r="96">
          <cell r="D96" t="str">
            <v>3165090101709</v>
          </cell>
          <cell r="E96" t="str">
            <v>652301200106050332</v>
          </cell>
          <cell r="F96" t="str">
            <v>男</v>
          </cell>
          <cell r="G96" t="str">
            <v>17609949488</v>
          </cell>
          <cell r="H96">
            <v>121</v>
          </cell>
        </row>
        <row r="97">
          <cell r="D97" t="str">
            <v>3165014502103</v>
          </cell>
          <cell r="E97" t="str">
            <v>654224199806291618</v>
          </cell>
          <cell r="F97" t="str">
            <v>男</v>
          </cell>
          <cell r="G97" t="str">
            <v>13199787929</v>
          </cell>
          <cell r="H97">
            <v>120.5</v>
          </cell>
        </row>
        <row r="98">
          <cell r="D98" t="str">
            <v>3165080601124</v>
          </cell>
          <cell r="E98" t="str">
            <v>622927199405167034</v>
          </cell>
          <cell r="F98" t="str">
            <v>男</v>
          </cell>
          <cell r="G98" t="str">
            <v>15559353415</v>
          </cell>
          <cell r="H98">
            <v>119.5</v>
          </cell>
        </row>
        <row r="99">
          <cell r="D99" t="str">
            <v>3165090700901</v>
          </cell>
          <cell r="E99" t="str">
            <v>65230219990628201X</v>
          </cell>
          <cell r="F99" t="str">
            <v>男</v>
          </cell>
          <cell r="G99" t="str">
            <v>13039414987</v>
          </cell>
          <cell r="H99">
            <v>119.5</v>
          </cell>
        </row>
        <row r="100">
          <cell r="D100" t="str">
            <v>3165090702306</v>
          </cell>
          <cell r="E100" t="str">
            <v>652325199907014214</v>
          </cell>
          <cell r="F100" t="str">
            <v>男</v>
          </cell>
          <cell r="G100" t="str">
            <v>17509006252</v>
          </cell>
          <cell r="H100">
            <v>119.5</v>
          </cell>
        </row>
        <row r="101">
          <cell r="D101" t="str">
            <v>3165050100518</v>
          </cell>
          <cell r="E101" t="str">
            <v>652722200009270011</v>
          </cell>
          <cell r="F101" t="str">
            <v>男</v>
          </cell>
          <cell r="G101" t="str">
            <v>18690944362</v>
          </cell>
          <cell r="H101">
            <v>118</v>
          </cell>
        </row>
        <row r="102">
          <cell r="D102" t="str">
            <v>3165090702427</v>
          </cell>
          <cell r="E102" t="str">
            <v>652301199906172527</v>
          </cell>
          <cell r="F102" t="str">
            <v>女</v>
          </cell>
          <cell r="G102" t="str">
            <v>18299758841</v>
          </cell>
          <cell r="H102">
            <v>115.5</v>
          </cell>
        </row>
        <row r="103">
          <cell r="D103" t="str">
            <v>3165015002407</v>
          </cell>
          <cell r="E103" t="str">
            <v>652325200010184214</v>
          </cell>
          <cell r="F103" t="str">
            <v>男</v>
          </cell>
          <cell r="G103" t="str">
            <v>18309907831</v>
          </cell>
          <cell r="H103">
            <v>115</v>
          </cell>
        </row>
        <row r="104">
          <cell r="D104" t="str">
            <v>3165014300203</v>
          </cell>
          <cell r="E104" t="str">
            <v>65230220000807381X</v>
          </cell>
          <cell r="F104" t="str">
            <v>男</v>
          </cell>
          <cell r="G104" t="str">
            <v>13040508534</v>
          </cell>
          <cell r="H104">
            <v>112</v>
          </cell>
        </row>
        <row r="105">
          <cell r="D105" t="str">
            <v>3165090700402</v>
          </cell>
          <cell r="E105" t="str">
            <v>652301199812125025</v>
          </cell>
          <cell r="F105" t="str">
            <v>女</v>
          </cell>
          <cell r="G105" t="str">
            <v>18160522812</v>
          </cell>
          <cell r="H105">
            <v>111</v>
          </cell>
        </row>
        <row r="106">
          <cell r="D106" t="str">
            <v>3165015002230</v>
          </cell>
          <cell r="E106" t="str">
            <v>65012120010512171X</v>
          </cell>
          <cell r="F106" t="str">
            <v>男</v>
          </cell>
          <cell r="G106" t="str">
            <v>15276738491</v>
          </cell>
          <cell r="H106">
            <v>108.5</v>
          </cell>
        </row>
        <row r="107">
          <cell r="D107" t="str">
            <v>3165640105305</v>
          </cell>
          <cell r="E107" t="str">
            <v>652325200105282423</v>
          </cell>
          <cell r="F107" t="str">
            <v>女</v>
          </cell>
          <cell r="G107" t="str">
            <v>17679354528</v>
          </cell>
          <cell r="H107">
            <v>108.5</v>
          </cell>
        </row>
        <row r="108">
          <cell r="D108" t="str">
            <v>3165015001830</v>
          </cell>
          <cell r="E108" t="str">
            <v>654125200003084873</v>
          </cell>
          <cell r="F108" t="str">
            <v>男</v>
          </cell>
          <cell r="G108" t="str">
            <v>18699948452</v>
          </cell>
          <cell r="H108">
            <v>107.5</v>
          </cell>
        </row>
        <row r="109">
          <cell r="D109" t="str">
            <v>3165090701809</v>
          </cell>
          <cell r="E109" t="str">
            <v>654301199908140010</v>
          </cell>
          <cell r="F109" t="str">
            <v>男</v>
          </cell>
          <cell r="G109" t="str">
            <v>18099294401</v>
          </cell>
          <cell r="H109">
            <v>107.5</v>
          </cell>
        </row>
        <row r="110">
          <cell r="D110" t="str">
            <v>3165140101918</v>
          </cell>
          <cell r="E110" t="str">
            <v>620524200003083279</v>
          </cell>
          <cell r="F110" t="str">
            <v>男</v>
          </cell>
          <cell r="G110" t="str">
            <v>17352133373</v>
          </cell>
          <cell r="H110">
            <v>107</v>
          </cell>
        </row>
        <row r="111">
          <cell r="D111" t="str">
            <v>3165014001318</v>
          </cell>
          <cell r="E111" t="str">
            <v>652325199502264012</v>
          </cell>
          <cell r="F111" t="str">
            <v>男</v>
          </cell>
          <cell r="G111" t="str">
            <v>15729917809</v>
          </cell>
          <cell r="H111">
            <v>103.5</v>
          </cell>
        </row>
        <row r="112">
          <cell r="D112" t="str">
            <v>3165130104322</v>
          </cell>
          <cell r="E112" t="str">
            <v>622627199411023815</v>
          </cell>
          <cell r="F112" t="str">
            <v>男</v>
          </cell>
          <cell r="G112" t="str">
            <v>15293974726</v>
          </cell>
          <cell r="H112">
            <v>103.5</v>
          </cell>
        </row>
        <row r="113">
          <cell r="D113" t="str">
            <v>3165015300522</v>
          </cell>
          <cell r="E113" t="str">
            <v>650107199901211510</v>
          </cell>
          <cell r="F113" t="str">
            <v>男</v>
          </cell>
          <cell r="G113" t="str">
            <v>17609044964</v>
          </cell>
          <cell r="H113">
            <v>102.5</v>
          </cell>
        </row>
        <row r="114">
          <cell r="D114" t="str">
            <v>3165090701908</v>
          </cell>
          <cell r="E114" t="str">
            <v>654121199403203471</v>
          </cell>
          <cell r="F114" t="str">
            <v>男</v>
          </cell>
          <cell r="G114" t="str">
            <v>13201337591</v>
          </cell>
          <cell r="H114">
            <v>101.5</v>
          </cell>
        </row>
        <row r="115">
          <cell r="D115" t="str">
            <v>3165090702805</v>
          </cell>
          <cell r="E115" t="str">
            <v>623021199401253019</v>
          </cell>
          <cell r="F115" t="str">
            <v>男</v>
          </cell>
          <cell r="G115" t="str">
            <v>15390628463</v>
          </cell>
          <cell r="H115">
            <v>100.5</v>
          </cell>
        </row>
        <row r="116">
          <cell r="D116" t="str">
            <v>3165090701202</v>
          </cell>
          <cell r="E116" t="str">
            <v>622323199608155211</v>
          </cell>
          <cell r="F116" t="str">
            <v>男</v>
          </cell>
          <cell r="G116" t="str">
            <v>19915054443</v>
          </cell>
          <cell r="H116">
            <v>99.5</v>
          </cell>
        </row>
        <row r="117">
          <cell r="D117" t="str">
            <v>3165014500721</v>
          </cell>
          <cell r="E117" t="str">
            <v>654125200108241417</v>
          </cell>
          <cell r="F117" t="str">
            <v>男</v>
          </cell>
          <cell r="G117" t="str">
            <v>15559288138</v>
          </cell>
          <cell r="H117">
            <v>98.5</v>
          </cell>
        </row>
        <row r="118">
          <cell r="D118" t="str">
            <v>3165090701724</v>
          </cell>
          <cell r="E118" t="str">
            <v>622424200205240814</v>
          </cell>
          <cell r="F118" t="str">
            <v>男</v>
          </cell>
          <cell r="G118" t="str">
            <v>19993227580</v>
          </cell>
          <cell r="H118">
            <v>97.5</v>
          </cell>
        </row>
        <row r="119">
          <cell r="D119" t="str">
            <v>3165014200928</v>
          </cell>
          <cell r="E119" t="str">
            <v>652101199601153535</v>
          </cell>
          <cell r="F119" t="str">
            <v>男</v>
          </cell>
          <cell r="G119" t="str">
            <v>17690783884</v>
          </cell>
          <cell r="H119">
            <v>96.5</v>
          </cell>
        </row>
        <row r="120">
          <cell r="D120" t="str">
            <v>3165014301828</v>
          </cell>
          <cell r="E120" t="str">
            <v>653224200101302211</v>
          </cell>
          <cell r="F120" t="str">
            <v>男</v>
          </cell>
          <cell r="G120" t="str">
            <v>15299124014</v>
          </cell>
          <cell r="H120">
            <v>96.5</v>
          </cell>
        </row>
        <row r="121">
          <cell r="D121" t="str">
            <v>3165030900815</v>
          </cell>
          <cell r="E121" t="str">
            <v>654326200010042521</v>
          </cell>
          <cell r="F121" t="str">
            <v>女</v>
          </cell>
          <cell r="G121" t="str">
            <v>18083971180</v>
          </cell>
          <cell r="H121">
            <v>96.5</v>
          </cell>
        </row>
        <row r="122">
          <cell r="D122" t="str">
            <v>3165090700327</v>
          </cell>
          <cell r="E122" t="str">
            <v>652301199912244726</v>
          </cell>
          <cell r="F122" t="str">
            <v>女</v>
          </cell>
          <cell r="G122" t="str">
            <v>13201020947</v>
          </cell>
          <cell r="H122">
            <v>96</v>
          </cell>
        </row>
        <row r="123">
          <cell r="D123" t="str">
            <v>3165014100330</v>
          </cell>
          <cell r="E123" t="str">
            <v>652926199809161711</v>
          </cell>
          <cell r="F123" t="str">
            <v>男</v>
          </cell>
          <cell r="G123" t="str">
            <v>13009666727</v>
          </cell>
          <cell r="H123">
            <v>95</v>
          </cell>
        </row>
        <row r="124">
          <cell r="D124" t="str">
            <v>3165180501817</v>
          </cell>
          <cell r="E124" t="str">
            <v>654126199305101633</v>
          </cell>
          <cell r="F124" t="str">
            <v>男</v>
          </cell>
          <cell r="G124" t="str">
            <v>15559281557</v>
          </cell>
          <cell r="H124">
            <v>95</v>
          </cell>
        </row>
        <row r="125">
          <cell r="D125" t="str">
            <v>3165090701714</v>
          </cell>
          <cell r="E125" t="str">
            <v>65230119960915471X</v>
          </cell>
          <cell r="F125" t="str">
            <v>男</v>
          </cell>
          <cell r="G125" t="str">
            <v>19190119831</v>
          </cell>
          <cell r="H125">
            <v>94</v>
          </cell>
        </row>
        <row r="126">
          <cell r="D126" t="str">
            <v>3165140101322</v>
          </cell>
          <cell r="E126" t="str">
            <v>653101200103012429</v>
          </cell>
          <cell r="F126" t="str">
            <v>女</v>
          </cell>
          <cell r="G126" t="str">
            <v>18690870942</v>
          </cell>
          <cell r="H126">
            <v>94</v>
          </cell>
        </row>
        <row r="127">
          <cell r="D127" t="str">
            <v>3165090700119</v>
          </cell>
          <cell r="E127" t="str">
            <v>652328200112031912</v>
          </cell>
          <cell r="F127" t="str">
            <v>男</v>
          </cell>
          <cell r="G127" t="str">
            <v>13139895893</v>
          </cell>
          <cell r="H127">
            <v>91</v>
          </cell>
        </row>
        <row r="128">
          <cell r="D128" t="str">
            <v>3165100105112</v>
          </cell>
          <cell r="E128" t="str">
            <v>652101199308192818</v>
          </cell>
          <cell r="F128" t="str">
            <v>男</v>
          </cell>
          <cell r="G128" t="str">
            <v>15022980070</v>
          </cell>
          <cell r="H128">
            <v>91</v>
          </cell>
        </row>
        <row r="129">
          <cell r="D129" t="str">
            <v>3165110201123</v>
          </cell>
          <cell r="E129" t="str">
            <v>65282220011013081X</v>
          </cell>
          <cell r="F129" t="str">
            <v>男</v>
          </cell>
          <cell r="G129" t="str">
            <v>13209044949</v>
          </cell>
          <cell r="H129">
            <v>90.5</v>
          </cell>
        </row>
        <row r="130">
          <cell r="D130" t="str">
            <v>3165090101703</v>
          </cell>
          <cell r="E130" t="str">
            <v>622322199501242212</v>
          </cell>
          <cell r="F130" t="str">
            <v>男</v>
          </cell>
          <cell r="G130" t="str">
            <v>13567101424</v>
          </cell>
          <cell r="H130">
            <v>90</v>
          </cell>
        </row>
        <row r="131">
          <cell r="D131" t="str">
            <v>3165090700311</v>
          </cell>
          <cell r="E131" t="str">
            <v>652325199808101814</v>
          </cell>
          <cell r="F131" t="str">
            <v>男</v>
          </cell>
          <cell r="G131" t="str">
            <v>13899944060</v>
          </cell>
          <cell r="H131">
            <v>90</v>
          </cell>
        </row>
        <row r="132">
          <cell r="D132" t="str">
            <v>3165030900824</v>
          </cell>
          <cell r="E132" t="str">
            <v>654326200009280020</v>
          </cell>
          <cell r="F132" t="str">
            <v>女</v>
          </cell>
          <cell r="G132" t="str">
            <v>13040592973</v>
          </cell>
          <cell r="H132">
            <v>89.5</v>
          </cell>
        </row>
        <row r="133">
          <cell r="D133" t="str">
            <v>3165030900730</v>
          </cell>
          <cell r="E133" t="str">
            <v>654323199803033321</v>
          </cell>
          <cell r="F133" t="str">
            <v>女</v>
          </cell>
          <cell r="G133" t="str">
            <v>15981764773</v>
          </cell>
          <cell r="H133">
            <v>89</v>
          </cell>
        </row>
        <row r="134">
          <cell r="D134" t="str">
            <v>3165120403808</v>
          </cell>
          <cell r="E134" t="str">
            <v>652922200010291590</v>
          </cell>
          <cell r="F134" t="str">
            <v>男</v>
          </cell>
          <cell r="G134" t="str">
            <v>17590525716</v>
          </cell>
          <cell r="H134">
            <v>89</v>
          </cell>
        </row>
        <row r="135">
          <cell r="D135" t="str">
            <v>3165630105004</v>
          </cell>
          <cell r="E135" t="str">
            <v>653224200002040017</v>
          </cell>
          <cell r="F135" t="str">
            <v>男</v>
          </cell>
          <cell r="G135" t="str">
            <v>19591510903</v>
          </cell>
          <cell r="H135">
            <v>89</v>
          </cell>
        </row>
        <row r="136">
          <cell r="D136" t="str">
            <v>3165180502119</v>
          </cell>
          <cell r="E136" t="str">
            <v>654024199408013320</v>
          </cell>
          <cell r="F136" t="str">
            <v>女</v>
          </cell>
          <cell r="G136" t="str">
            <v>13009680650</v>
          </cell>
          <cell r="H136">
            <v>88.5</v>
          </cell>
        </row>
        <row r="137">
          <cell r="D137" t="str">
            <v>3165030900614</v>
          </cell>
          <cell r="E137" t="str">
            <v>65432119970426202X</v>
          </cell>
          <cell r="F137" t="str">
            <v>女</v>
          </cell>
          <cell r="G137" t="str">
            <v>17509006424</v>
          </cell>
          <cell r="H137">
            <v>87.5</v>
          </cell>
        </row>
        <row r="138">
          <cell r="D138" t="str">
            <v>3165015002205</v>
          </cell>
          <cell r="E138" t="str">
            <v>654321199611052517</v>
          </cell>
          <cell r="F138" t="str">
            <v>男</v>
          </cell>
          <cell r="G138" t="str">
            <v>18690642535</v>
          </cell>
          <cell r="H138">
            <v>86.5</v>
          </cell>
        </row>
        <row r="139">
          <cell r="D139" t="str">
            <v>3165090101620</v>
          </cell>
          <cell r="E139" t="str">
            <v>652324199607010047</v>
          </cell>
          <cell r="F139" t="str">
            <v>女</v>
          </cell>
          <cell r="G139" t="str">
            <v>15026002731</v>
          </cell>
          <cell r="H139">
            <v>86.5</v>
          </cell>
        </row>
        <row r="140">
          <cell r="D140" t="str">
            <v>3165180502428</v>
          </cell>
          <cell r="E140" t="str">
            <v>654126200003314014</v>
          </cell>
          <cell r="F140" t="str">
            <v>男</v>
          </cell>
          <cell r="G140" t="str">
            <v>18209909356</v>
          </cell>
          <cell r="H140">
            <v>84</v>
          </cell>
        </row>
        <row r="141">
          <cell r="D141" t="str">
            <v>3165014401430</v>
          </cell>
          <cell r="E141" t="str">
            <v>653125199509074852</v>
          </cell>
          <cell r="F141" t="str">
            <v>男</v>
          </cell>
          <cell r="G141" t="str">
            <v>15299526881</v>
          </cell>
          <cell r="H141">
            <v>83.5</v>
          </cell>
        </row>
        <row r="142">
          <cell r="D142" t="str">
            <v>3165014001022</v>
          </cell>
          <cell r="E142" t="str">
            <v>620422199808046017</v>
          </cell>
          <cell r="F142" t="str">
            <v>男</v>
          </cell>
          <cell r="G142" t="str">
            <v>18294932476</v>
          </cell>
          <cell r="H142">
            <v>83</v>
          </cell>
        </row>
        <row r="143">
          <cell r="D143" t="str">
            <v>3165014501801</v>
          </cell>
          <cell r="E143" t="str">
            <v>652101200003022821</v>
          </cell>
          <cell r="F143" t="str">
            <v>女</v>
          </cell>
          <cell r="G143" t="str">
            <v>13629902364</v>
          </cell>
          <cell r="H143">
            <v>83</v>
          </cell>
        </row>
        <row r="144">
          <cell r="D144" t="str">
            <v>3165090703124</v>
          </cell>
          <cell r="E144" t="str">
            <v>622727199908220430</v>
          </cell>
          <cell r="F144" t="str">
            <v>男</v>
          </cell>
          <cell r="G144" t="str">
            <v>17393833734</v>
          </cell>
          <cell r="H144">
            <v>83</v>
          </cell>
        </row>
        <row r="145">
          <cell r="D145" t="str">
            <v>3165090701612</v>
          </cell>
          <cell r="E145" t="str">
            <v>652301200009274713</v>
          </cell>
          <cell r="F145" t="str">
            <v>男</v>
          </cell>
          <cell r="G145" t="str">
            <v>13040505510</v>
          </cell>
          <cell r="H145">
            <v>82.5</v>
          </cell>
        </row>
        <row r="146">
          <cell r="D146" t="str">
            <v>3165030901009</v>
          </cell>
          <cell r="E146" t="str">
            <v>654326199508063025</v>
          </cell>
          <cell r="F146" t="str">
            <v>女</v>
          </cell>
          <cell r="G146" t="str">
            <v>17836218184</v>
          </cell>
          <cell r="H146">
            <v>82</v>
          </cell>
        </row>
        <row r="147">
          <cell r="D147" t="str">
            <v>3165120402711</v>
          </cell>
          <cell r="E147" t="str">
            <v>65292620030102261X</v>
          </cell>
          <cell r="F147" t="str">
            <v>男</v>
          </cell>
          <cell r="G147" t="str">
            <v>15559455491</v>
          </cell>
          <cell r="H147">
            <v>81.5</v>
          </cell>
        </row>
        <row r="148">
          <cell r="D148" t="str">
            <v>3165015001126</v>
          </cell>
          <cell r="E148" t="str">
            <v>652323199510020015</v>
          </cell>
          <cell r="F148" t="str">
            <v>男</v>
          </cell>
          <cell r="G148" t="str">
            <v>13999987107</v>
          </cell>
          <cell r="H148">
            <v>80.5</v>
          </cell>
        </row>
        <row r="149">
          <cell r="D149" t="str">
            <v>3165630102116</v>
          </cell>
          <cell r="E149" t="str">
            <v>142622199502025238</v>
          </cell>
          <cell r="F149" t="str">
            <v>男</v>
          </cell>
          <cell r="G149" t="str">
            <v>15034346177</v>
          </cell>
          <cell r="H149">
            <v>80</v>
          </cell>
        </row>
        <row r="150">
          <cell r="D150" t="str">
            <v>3165090700705</v>
          </cell>
          <cell r="E150" t="str">
            <v>652301199410035019</v>
          </cell>
          <cell r="F150" t="str">
            <v>男</v>
          </cell>
          <cell r="G150" t="str">
            <v>13999545065</v>
          </cell>
          <cell r="H150">
            <v>79</v>
          </cell>
        </row>
        <row r="151">
          <cell r="D151" t="str">
            <v>3165090701309</v>
          </cell>
          <cell r="E151" t="str">
            <v>652302199312131513</v>
          </cell>
          <cell r="F151" t="str">
            <v>男</v>
          </cell>
          <cell r="G151" t="str">
            <v>13689931285</v>
          </cell>
          <cell r="H151">
            <v>78</v>
          </cell>
        </row>
        <row r="152">
          <cell r="D152" t="str">
            <v>3165140102006</v>
          </cell>
          <cell r="E152" t="str">
            <v>653121199602012140</v>
          </cell>
          <cell r="F152" t="str">
            <v>女</v>
          </cell>
          <cell r="G152" t="str">
            <v>13150300325</v>
          </cell>
          <cell r="H152">
            <v>78</v>
          </cell>
        </row>
        <row r="153">
          <cell r="D153" t="str">
            <v>3165110200310</v>
          </cell>
          <cell r="E153" t="str">
            <v>652825199604023014</v>
          </cell>
          <cell r="F153" t="str">
            <v>男</v>
          </cell>
          <cell r="G153" t="str">
            <v>18690877033</v>
          </cell>
          <cell r="H153">
            <v>77.5</v>
          </cell>
        </row>
        <row r="154">
          <cell r="D154" t="str">
            <v>3165110200702</v>
          </cell>
          <cell r="E154" t="str">
            <v>65282219981115056X</v>
          </cell>
          <cell r="F154" t="str">
            <v>女</v>
          </cell>
          <cell r="G154" t="str">
            <v>15999198435</v>
          </cell>
          <cell r="H154">
            <v>77.5</v>
          </cell>
        </row>
        <row r="155">
          <cell r="D155" t="str">
            <v>3165090701923</v>
          </cell>
          <cell r="E155" t="str">
            <v>652328199708101912</v>
          </cell>
          <cell r="F155" t="str">
            <v>男</v>
          </cell>
          <cell r="G155" t="str">
            <v>15292423169</v>
          </cell>
          <cell r="H155">
            <v>77</v>
          </cell>
        </row>
        <row r="156">
          <cell r="D156" t="str">
            <v>3165120401714</v>
          </cell>
          <cell r="E156" t="str">
            <v>652925200008063520</v>
          </cell>
          <cell r="F156" t="str">
            <v>女</v>
          </cell>
          <cell r="G156" t="str">
            <v>17590523873</v>
          </cell>
          <cell r="H156">
            <v>75.5</v>
          </cell>
        </row>
        <row r="157">
          <cell r="D157" t="str">
            <v>3165110200824</v>
          </cell>
          <cell r="E157" t="str">
            <v>652924199712011933</v>
          </cell>
          <cell r="F157" t="str">
            <v>男</v>
          </cell>
          <cell r="G157" t="str">
            <v>18599094772</v>
          </cell>
          <cell r="H157">
            <v>74.5</v>
          </cell>
        </row>
        <row r="158">
          <cell r="D158" t="str">
            <v>3165014400330</v>
          </cell>
          <cell r="E158" t="str">
            <v>65012119960707281X</v>
          </cell>
          <cell r="F158" t="str">
            <v>男</v>
          </cell>
          <cell r="G158" t="str">
            <v>15199126612</v>
          </cell>
          <cell r="H158">
            <v>62</v>
          </cell>
        </row>
        <row r="159">
          <cell r="D159" t="str">
            <v>3165120904420</v>
          </cell>
          <cell r="E159" t="str">
            <v>652924199906161016</v>
          </cell>
          <cell r="F159" t="str">
            <v>男</v>
          </cell>
          <cell r="G159" t="str">
            <v>15899399517</v>
          </cell>
          <cell r="H159">
            <v>58</v>
          </cell>
        </row>
        <row r="160">
          <cell r="D160" t="str">
            <v>3165100107013</v>
          </cell>
          <cell r="E160" t="str">
            <v>652122200006292722</v>
          </cell>
          <cell r="F160" t="str">
            <v>女</v>
          </cell>
          <cell r="G160" t="str">
            <v>13779675337</v>
          </cell>
          <cell r="H160">
            <v>56</v>
          </cell>
        </row>
        <row r="161">
          <cell r="D161" t="str">
            <v>3165015001318</v>
          </cell>
          <cell r="E161" t="str">
            <v>620523199611020894</v>
          </cell>
          <cell r="F161" t="str">
            <v>男</v>
          </cell>
          <cell r="G161" t="str">
            <v>15199170344</v>
          </cell>
          <cell r="H161">
            <v>52.5</v>
          </cell>
        </row>
        <row r="162">
          <cell r="D162" t="str">
            <v>3165015001220</v>
          </cell>
          <cell r="E162" t="str">
            <v>642223199402283216</v>
          </cell>
          <cell r="F162" t="str">
            <v>男</v>
          </cell>
          <cell r="G162" t="str">
            <v>13199887701</v>
          </cell>
          <cell r="H162">
            <v>-1</v>
          </cell>
        </row>
        <row r="163">
          <cell r="D163" t="str">
            <v>3165015001225</v>
          </cell>
          <cell r="E163" t="str">
            <v>650101200101190026</v>
          </cell>
          <cell r="F163" t="str">
            <v>女</v>
          </cell>
          <cell r="G163" t="str">
            <v>13579950248</v>
          </cell>
          <cell r="H163">
            <v>-1</v>
          </cell>
        </row>
        <row r="164">
          <cell r="D164" t="str">
            <v>3165014401812</v>
          </cell>
          <cell r="E164" t="str">
            <v>654325200010130736</v>
          </cell>
          <cell r="F164" t="str">
            <v>男</v>
          </cell>
          <cell r="G164" t="str">
            <v>15299395793</v>
          </cell>
          <cell r="H164">
            <v>-1</v>
          </cell>
        </row>
        <row r="165">
          <cell r="D165" t="str">
            <v>3165014501621</v>
          </cell>
          <cell r="E165" t="str">
            <v>620523200004281094</v>
          </cell>
          <cell r="F165" t="str">
            <v>男</v>
          </cell>
          <cell r="G165" t="str">
            <v>18693573130</v>
          </cell>
          <cell r="H165">
            <v>-1</v>
          </cell>
        </row>
        <row r="166">
          <cell r="D166" t="str">
            <v>3165014001523</v>
          </cell>
          <cell r="E166" t="str">
            <v>653223199909270011</v>
          </cell>
          <cell r="F166" t="str">
            <v>男</v>
          </cell>
          <cell r="G166" t="str">
            <v>13094098180</v>
          </cell>
          <cell r="H166">
            <v>-1</v>
          </cell>
        </row>
        <row r="167">
          <cell r="D167" t="str">
            <v>3165014100423</v>
          </cell>
          <cell r="E167" t="str">
            <v>654321200203131027</v>
          </cell>
          <cell r="F167" t="str">
            <v>女</v>
          </cell>
          <cell r="G167" t="str">
            <v>13899950604</v>
          </cell>
          <cell r="H167">
            <v>-1</v>
          </cell>
        </row>
        <row r="168">
          <cell r="D168" t="str">
            <v>3165014200228</v>
          </cell>
          <cell r="E168" t="str">
            <v>654101200009282845</v>
          </cell>
          <cell r="F168" t="str">
            <v>女</v>
          </cell>
          <cell r="G168" t="str">
            <v>17690921500</v>
          </cell>
          <cell r="H168">
            <v>-1</v>
          </cell>
        </row>
        <row r="169">
          <cell r="D169" t="str">
            <v>3165014201022</v>
          </cell>
          <cell r="E169" t="str">
            <v>623023199901292519</v>
          </cell>
          <cell r="F169" t="str">
            <v>男</v>
          </cell>
          <cell r="G169" t="str">
            <v>15209407464</v>
          </cell>
          <cell r="H169">
            <v>-1</v>
          </cell>
        </row>
        <row r="170">
          <cell r="D170" t="str">
            <v>3165090700308</v>
          </cell>
          <cell r="E170" t="str">
            <v>652323199305241118</v>
          </cell>
          <cell r="F170" t="str">
            <v>男</v>
          </cell>
          <cell r="G170" t="str">
            <v>15909053554</v>
          </cell>
          <cell r="H170">
            <v>-1</v>
          </cell>
        </row>
        <row r="171">
          <cell r="D171" t="str">
            <v>3165090700427</v>
          </cell>
          <cell r="E171" t="str">
            <v>652328199703171567</v>
          </cell>
          <cell r="F171" t="str">
            <v>女</v>
          </cell>
          <cell r="G171" t="str">
            <v>15001672706</v>
          </cell>
          <cell r="H171">
            <v>-1</v>
          </cell>
        </row>
        <row r="172">
          <cell r="D172" t="str">
            <v>3165090700804</v>
          </cell>
          <cell r="E172" t="str">
            <v>652323199502061132</v>
          </cell>
          <cell r="F172" t="str">
            <v>男</v>
          </cell>
          <cell r="G172" t="str">
            <v>19190115653</v>
          </cell>
          <cell r="H172">
            <v>-1</v>
          </cell>
        </row>
        <row r="173">
          <cell r="D173" t="str">
            <v>3165090701413</v>
          </cell>
          <cell r="E173" t="str">
            <v>652323199611150820</v>
          </cell>
          <cell r="F173" t="str">
            <v>女</v>
          </cell>
          <cell r="G173" t="str">
            <v>18599122397</v>
          </cell>
          <cell r="H173">
            <v>-1</v>
          </cell>
        </row>
        <row r="174">
          <cell r="D174" t="str">
            <v>3165090702120</v>
          </cell>
          <cell r="E174" t="str">
            <v>412821199601151539</v>
          </cell>
          <cell r="F174" t="str">
            <v>男</v>
          </cell>
          <cell r="G174" t="str">
            <v>15276839337</v>
          </cell>
          <cell r="H174">
            <v>-1</v>
          </cell>
        </row>
        <row r="175">
          <cell r="D175" t="str">
            <v>3165100105017</v>
          </cell>
          <cell r="E175" t="str">
            <v>652101200101151328</v>
          </cell>
          <cell r="F175" t="str">
            <v>女</v>
          </cell>
          <cell r="G175" t="str">
            <v>19552250296</v>
          </cell>
          <cell r="H175">
            <v>-1</v>
          </cell>
        </row>
        <row r="176">
          <cell r="D176" t="str">
            <v>3165100105410</v>
          </cell>
          <cell r="E176" t="str">
            <v>652123199903310012</v>
          </cell>
          <cell r="F176" t="str">
            <v>男</v>
          </cell>
          <cell r="G176" t="str">
            <v>15569327927</v>
          </cell>
          <cell r="H176">
            <v>-1</v>
          </cell>
        </row>
        <row r="177">
          <cell r="D177" t="str">
            <v>3165180502712</v>
          </cell>
          <cell r="E177" t="str">
            <v>654125199709030011</v>
          </cell>
          <cell r="F177" t="str">
            <v>男</v>
          </cell>
          <cell r="G177" t="str">
            <v>15276645768</v>
          </cell>
          <cell r="H177">
            <v>-1</v>
          </cell>
        </row>
        <row r="178">
          <cell r="D178" t="str">
            <v>3165600301704</v>
          </cell>
          <cell r="E178" t="str">
            <v>654324200003062011</v>
          </cell>
          <cell r="F178" t="str">
            <v>男</v>
          </cell>
          <cell r="G178" t="str">
            <v>13699944836</v>
          </cell>
          <cell r="H178">
            <v>-1</v>
          </cell>
        </row>
        <row r="179">
          <cell r="D179" t="str">
            <v>3165600301812</v>
          </cell>
          <cell r="E179" t="str">
            <v>142234199510255512</v>
          </cell>
          <cell r="F179" t="str">
            <v>男</v>
          </cell>
          <cell r="G179" t="str">
            <v>15735208854</v>
          </cell>
          <cell r="H179">
            <v>-1</v>
          </cell>
        </row>
        <row r="180">
          <cell r="D180" t="str">
            <v>3165600301409</v>
          </cell>
          <cell r="E180" t="str">
            <v>654325200102120017</v>
          </cell>
          <cell r="F180" t="str">
            <v>男</v>
          </cell>
          <cell r="G180" t="str">
            <v>18935898725</v>
          </cell>
          <cell r="H180">
            <v>-1</v>
          </cell>
        </row>
        <row r="181">
          <cell r="D181" t="str">
            <v>3165622302727</v>
          </cell>
          <cell r="E181" t="str">
            <v>360622200207063236</v>
          </cell>
          <cell r="F181" t="str">
            <v>男</v>
          </cell>
          <cell r="G181" t="str">
            <v>17346639611</v>
          </cell>
          <cell r="H181">
            <v>-1</v>
          </cell>
        </row>
        <row r="182">
          <cell r="D182" t="str">
            <v>5465622303201</v>
          </cell>
          <cell r="E182" t="str">
            <v>412823199808050420</v>
          </cell>
          <cell r="F182" t="str">
            <v>女</v>
          </cell>
          <cell r="G182" t="str">
            <v>13938375386</v>
          </cell>
          <cell r="H182">
            <v>164.6</v>
          </cell>
        </row>
        <row r="183">
          <cell r="D183" t="str">
            <v>5465630104018</v>
          </cell>
          <cell r="E183" t="str">
            <v>511602199803230721</v>
          </cell>
          <cell r="F183" t="str">
            <v>女</v>
          </cell>
          <cell r="G183" t="str">
            <v>13551616340</v>
          </cell>
          <cell r="H183">
            <v>163.8</v>
          </cell>
        </row>
        <row r="184">
          <cell r="D184" t="str">
            <v>5465090901417</v>
          </cell>
          <cell r="E184" t="str">
            <v>65232420010506442X</v>
          </cell>
          <cell r="F184" t="str">
            <v>女</v>
          </cell>
          <cell r="G184" t="str">
            <v>13031335562</v>
          </cell>
          <cell r="H184">
            <v>154.3</v>
          </cell>
        </row>
        <row r="185">
          <cell r="D185" t="str">
            <v>5465040801217</v>
          </cell>
          <cell r="E185" t="str">
            <v>654225199912050021</v>
          </cell>
          <cell r="F185" t="str">
            <v>女</v>
          </cell>
          <cell r="G185" t="str">
            <v>18197579981</v>
          </cell>
          <cell r="H185">
            <v>151.5</v>
          </cell>
        </row>
        <row r="186">
          <cell r="D186" t="str">
            <v>5465090901130</v>
          </cell>
          <cell r="E186" t="str">
            <v>140426199803090028</v>
          </cell>
          <cell r="F186" t="str">
            <v>女</v>
          </cell>
          <cell r="G186" t="str">
            <v>15234587423</v>
          </cell>
          <cell r="H186">
            <v>151</v>
          </cell>
        </row>
        <row r="187">
          <cell r="D187" t="str">
            <v>5465630104015</v>
          </cell>
          <cell r="E187" t="str">
            <v>510321199901311287</v>
          </cell>
          <cell r="F187" t="str">
            <v>女</v>
          </cell>
          <cell r="G187" t="str">
            <v>15099408263</v>
          </cell>
          <cell r="H187">
            <v>150.4</v>
          </cell>
        </row>
        <row r="188">
          <cell r="D188" t="str">
            <v>5465090900929</v>
          </cell>
          <cell r="E188" t="str">
            <v>652301199809115563</v>
          </cell>
          <cell r="F188" t="str">
            <v>女</v>
          </cell>
          <cell r="G188" t="str">
            <v>18699466309</v>
          </cell>
          <cell r="H188">
            <v>144.7</v>
          </cell>
        </row>
        <row r="189">
          <cell r="D189" t="str">
            <v>5465010401109</v>
          </cell>
          <cell r="E189" t="str">
            <v>652301200007062020</v>
          </cell>
          <cell r="F189" t="str">
            <v>女</v>
          </cell>
          <cell r="G189" t="str">
            <v>13039410076</v>
          </cell>
          <cell r="H189">
            <v>143.3</v>
          </cell>
        </row>
        <row r="190">
          <cell r="D190" t="str">
            <v>5465010401021</v>
          </cell>
          <cell r="E190" t="str">
            <v>659001199908152829</v>
          </cell>
          <cell r="F190" t="str">
            <v>女</v>
          </cell>
          <cell r="G190" t="str">
            <v>17690969983</v>
          </cell>
          <cell r="H190">
            <v>140.6</v>
          </cell>
        </row>
        <row r="191">
          <cell r="D191" t="str">
            <v>5465010401226</v>
          </cell>
          <cell r="E191" t="str">
            <v>652922199710010563</v>
          </cell>
          <cell r="F191" t="str">
            <v>女</v>
          </cell>
          <cell r="G191" t="str">
            <v>18709974903</v>
          </cell>
          <cell r="H191">
            <v>139.4</v>
          </cell>
        </row>
        <row r="192">
          <cell r="D192" t="str">
            <v>5465090901209</v>
          </cell>
          <cell r="E192" t="str">
            <v>652325199908060028</v>
          </cell>
          <cell r="F192" t="str">
            <v>女</v>
          </cell>
          <cell r="G192" t="str">
            <v>17690925043</v>
          </cell>
          <cell r="H192">
            <v>139.3</v>
          </cell>
        </row>
        <row r="193">
          <cell r="D193" t="str">
            <v>5465090901727</v>
          </cell>
          <cell r="E193" t="str">
            <v>622322199707150049</v>
          </cell>
          <cell r="F193" t="str">
            <v>女</v>
          </cell>
          <cell r="G193" t="str">
            <v>15929808009</v>
          </cell>
          <cell r="H193">
            <v>138.7</v>
          </cell>
        </row>
        <row r="194">
          <cell r="D194" t="str">
            <v>5465090901723</v>
          </cell>
          <cell r="E194" t="str">
            <v>622727199901251429</v>
          </cell>
          <cell r="F194" t="str">
            <v>女</v>
          </cell>
          <cell r="G194" t="str">
            <v>17393169648</v>
          </cell>
          <cell r="H194">
            <v>138.2</v>
          </cell>
        </row>
        <row r="195">
          <cell r="D195" t="str">
            <v>5465090900904</v>
          </cell>
          <cell r="E195" t="str">
            <v>410225200004109865</v>
          </cell>
          <cell r="F195" t="str">
            <v>女</v>
          </cell>
          <cell r="G195" t="str">
            <v>19903885902</v>
          </cell>
          <cell r="H195">
            <v>134.4</v>
          </cell>
        </row>
        <row r="196">
          <cell r="D196" t="str">
            <v>5465090900216</v>
          </cell>
          <cell r="E196" t="str">
            <v>652301199909254421</v>
          </cell>
          <cell r="F196" t="str">
            <v>女</v>
          </cell>
          <cell r="G196" t="str">
            <v>18299519353</v>
          </cell>
          <cell r="H196">
            <v>131.3</v>
          </cell>
        </row>
        <row r="197">
          <cell r="D197" t="str">
            <v>5465090901419</v>
          </cell>
          <cell r="E197" t="str">
            <v>622701199608244381</v>
          </cell>
          <cell r="F197" t="str">
            <v>女</v>
          </cell>
          <cell r="G197" t="str">
            <v>15609339648</v>
          </cell>
          <cell r="H197">
            <v>129.4</v>
          </cell>
        </row>
        <row r="198">
          <cell r="D198" t="str">
            <v>5465181001006</v>
          </cell>
          <cell r="E198" t="str">
            <v>654123199906040048</v>
          </cell>
          <cell r="F198" t="str">
            <v>女</v>
          </cell>
          <cell r="G198" t="str">
            <v>18999574540</v>
          </cell>
          <cell r="H198">
            <v>129.2</v>
          </cell>
        </row>
        <row r="199">
          <cell r="D199" t="str">
            <v>5465010400828</v>
          </cell>
          <cell r="E199" t="str">
            <v>411024200004068569</v>
          </cell>
          <cell r="F199" t="str">
            <v>女</v>
          </cell>
          <cell r="G199" t="str">
            <v>13579633387</v>
          </cell>
          <cell r="H199">
            <v>125</v>
          </cell>
        </row>
        <row r="200">
          <cell r="D200" t="str">
            <v>5465090900906</v>
          </cell>
          <cell r="E200" t="str">
            <v>652301199810224425</v>
          </cell>
          <cell r="F200" t="str">
            <v>女</v>
          </cell>
          <cell r="G200" t="str">
            <v>17699945241</v>
          </cell>
          <cell r="H200">
            <v>123.7</v>
          </cell>
        </row>
        <row r="201">
          <cell r="D201" t="str">
            <v>5465090900227</v>
          </cell>
          <cell r="E201" t="str">
            <v>652324199911240525</v>
          </cell>
          <cell r="F201" t="str">
            <v>女</v>
          </cell>
          <cell r="G201" t="str">
            <v>15637857745</v>
          </cell>
          <cell r="H201">
            <v>122.6</v>
          </cell>
        </row>
        <row r="202">
          <cell r="D202" t="str">
            <v>5465140702130</v>
          </cell>
          <cell r="E202" t="str">
            <v>623023200109033025</v>
          </cell>
          <cell r="F202" t="str">
            <v>女</v>
          </cell>
          <cell r="G202" t="str">
            <v>19968463426</v>
          </cell>
          <cell r="H202">
            <v>122.2</v>
          </cell>
        </row>
        <row r="203">
          <cell r="D203" t="str">
            <v>5465090901230</v>
          </cell>
          <cell r="E203" t="str">
            <v>652324199911090045</v>
          </cell>
          <cell r="F203" t="str">
            <v>女</v>
          </cell>
          <cell r="G203" t="str">
            <v>19999407608</v>
          </cell>
          <cell r="H203">
            <v>121.7</v>
          </cell>
        </row>
        <row r="204">
          <cell r="D204" t="str">
            <v>5465011100816</v>
          </cell>
          <cell r="E204" t="str">
            <v>620525199711280821</v>
          </cell>
          <cell r="F204" t="str">
            <v>女</v>
          </cell>
          <cell r="G204" t="str">
            <v>18899395732</v>
          </cell>
          <cell r="H204">
            <v>120.8</v>
          </cell>
        </row>
        <row r="205">
          <cell r="D205" t="str">
            <v>5465090900221</v>
          </cell>
          <cell r="E205" t="str">
            <v>622424199602093920</v>
          </cell>
          <cell r="F205" t="str">
            <v>女</v>
          </cell>
          <cell r="G205" t="str">
            <v>17326410614</v>
          </cell>
          <cell r="H205">
            <v>120.7</v>
          </cell>
        </row>
        <row r="206">
          <cell r="D206" t="str">
            <v>5465090102719</v>
          </cell>
          <cell r="E206" t="str">
            <v>410527199911275422</v>
          </cell>
          <cell r="F206" t="str">
            <v>女</v>
          </cell>
          <cell r="G206" t="str">
            <v>19861842616</v>
          </cell>
          <cell r="H206">
            <v>117.6</v>
          </cell>
        </row>
        <row r="207">
          <cell r="D207" t="str">
            <v>5465090901205</v>
          </cell>
          <cell r="E207" t="str">
            <v>652322200002031024</v>
          </cell>
          <cell r="F207" t="str">
            <v>女</v>
          </cell>
          <cell r="G207" t="str">
            <v>18097601733</v>
          </cell>
          <cell r="H207">
            <v>114.8</v>
          </cell>
        </row>
        <row r="208">
          <cell r="D208" t="str">
            <v>5465010400428</v>
          </cell>
          <cell r="E208" t="str">
            <v>652325200107220023</v>
          </cell>
          <cell r="F208" t="str">
            <v>女</v>
          </cell>
          <cell r="G208" t="str">
            <v>18899040722</v>
          </cell>
          <cell r="H208">
            <v>112.4</v>
          </cell>
        </row>
        <row r="209">
          <cell r="D209" t="str">
            <v>5465140702726</v>
          </cell>
          <cell r="E209" t="str">
            <v>622927200102075541</v>
          </cell>
          <cell r="F209" t="str">
            <v>女</v>
          </cell>
          <cell r="G209" t="str">
            <v>16693385092</v>
          </cell>
          <cell r="H209">
            <v>112.1</v>
          </cell>
        </row>
        <row r="210">
          <cell r="D210" t="str">
            <v>5465011100408</v>
          </cell>
          <cell r="E210" t="str">
            <v>654323199502160028</v>
          </cell>
          <cell r="F210" t="str">
            <v>女</v>
          </cell>
          <cell r="G210" t="str">
            <v>18309900349</v>
          </cell>
          <cell r="H210">
            <v>106.9</v>
          </cell>
        </row>
        <row r="211">
          <cell r="D211" t="str">
            <v>5465010401922</v>
          </cell>
          <cell r="E211" t="str">
            <v>622323199412123429</v>
          </cell>
          <cell r="F211" t="str">
            <v>女</v>
          </cell>
          <cell r="G211" t="str">
            <v>18993544524</v>
          </cell>
          <cell r="H211">
            <v>-1</v>
          </cell>
        </row>
        <row r="212">
          <cell r="D212" t="str">
            <v>5465090900506</v>
          </cell>
          <cell r="E212" t="str">
            <v>652301199811050842</v>
          </cell>
          <cell r="F212" t="str">
            <v>女</v>
          </cell>
          <cell r="G212" t="str">
            <v>18599171149</v>
          </cell>
          <cell r="H212">
            <v>-1</v>
          </cell>
        </row>
        <row r="213">
          <cell r="D213" t="str">
            <v>5465090901504</v>
          </cell>
          <cell r="E213" t="str">
            <v>620522199411171720</v>
          </cell>
          <cell r="F213" t="str">
            <v>女</v>
          </cell>
          <cell r="G213" t="str">
            <v>15510191389</v>
          </cell>
          <cell r="H213">
            <v>-1</v>
          </cell>
        </row>
        <row r="214">
          <cell r="D214" t="str">
            <v>3165090702107</v>
          </cell>
          <cell r="E214" t="str">
            <v>652302199810080034</v>
          </cell>
          <cell r="F214" t="str">
            <v>男</v>
          </cell>
          <cell r="G214" t="str">
            <v>18997547506</v>
          </cell>
          <cell r="H214">
            <v>213.5</v>
          </cell>
        </row>
        <row r="215">
          <cell r="D215" t="str">
            <v>3165090701029</v>
          </cell>
          <cell r="E215" t="str">
            <v>652324199811120542</v>
          </cell>
          <cell r="F215" t="str">
            <v>女</v>
          </cell>
          <cell r="G215" t="str">
            <v>15299633749</v>
          </cell>
          <cell r="H215">
            <v>203.5</v>
          </cell>
        </row>
        <row r="216">
          <cell r="D216" t="str">
            <v>3165014401110</v>
          </cell>
          <cell r="E216" t="str">
            <v>500381199612034361</v>
          </cell>
          <cell r="F216" t="str">
            <v>女</v>
          </cell>
          <cell r="G216" t="str">
            <v>15071380296</v>
          </cell>
          <cell r="H216">
            <v>201</v>
          </cell>
        </row>
        <row r="217">
          <cell r="D217" t="str">
            <v>3165060301215</v>
          </cell>
          <cell r="E217" t="str">
            <v>622921200106200612</v>
          </cell>
          <cell r="F217" t="str">
            <v>男</v>
          </cell>
          <cell r="G217" t="str">
            <v>18693015059</v>
          </cell>
          <cell r="H217">
            <v>194</v>
          </cell>
        </row>
        <row r="218">
          <cell r="D218" t="str">
            <v>3165600301521</v>
          </cell>
          <cell r="E218" t="str">
            <v>650102199910081621</v>
          </cell>
          <cell r="F218" t="str">
            <v>女</v>
          </cell>
          <cell r="G218" t="str">
            <v>15626430708</v>
          </cell>
          <cell r="H218">
            <v>189</v>
          </cell>
        </row>
        <row r="219">
          <cell r="D219" t="str">
            <v>3165015001326</v>
          </cell>
          <cell r="E219" t="str">
            <v>654201199806230810</v>
          </cell>
          <cell r="F219" t="str">
            <v>男</v>
          </cell>
          <cell r="G219" t="str">
            <v>18690119909</v>
          </cell>
          <cell r="H219">
            <v>188.5</v>
          </cell>
        </row>
        <row r="220">
          <cell r="D220" t="str">
            <v>3165090702707</v>
          </cell>
          <cell r="E220" t="str">
            <v>41022119990112081X</v>
          </cell>
          <cell r="F220" t="str">
            <v>男</v>
          </cell>
          <cell r="G220" t="str">
            <v>13565316897</v>
          </cell>
          <cell r="H220">
            <v>185.5</v>
          </cell>
        </row>
        <row r="221">
          <cell r="D221" t="str">
            <v>3165090702706</v>
          </cell>
          <cell r="E221" t="str">
            <v>130283200001190414</v>
          </cell>
          <cell r="F221" t="str">
            <v>男</v>
          </cell>
          <cell r="G221" t="str">
            <v>18509948925</v>
          </cell>
          <cell r="H221">
            <v>183</v>
          </cell>
        </row>
        <row r="222">
          <cell r="D222" t="str">
            <v>3165090703105</v>
          </cell>
          <cell r="E222" t="str">
            <v>652324199711033812</v>
          </cell>
          <cell r="F222" t="str">
            <v>男</v>
          </cell>
          <cell r="G222" t="str">
            <v>15199640901</v>
          </cell>
          <cell r="H222">
            <v>178.5</v>
          </cell>
        </row>
        <row r="223">
          <cell r="D223" t="str">
            <v>3165110200307</v>
          </cell>
          <cell r="E223" t="str">
            <v>652827200103112922</v>
          </cell>
          <cell r="F223" t="str">
            <v>女</v>
          </cell>
          <cell r="G223" t="str">
            <v>16609965924</v>
          </cell>
          <cell r="H223">
            <v>176</v>
          </cell>
        </row>
        <row r="224">
          <cell r="D224" t="str">
            <v>3165180502223</v>
          </cell>
          <cell r="E224" t="str">
            <v>652325200112211412</v>
          </cell>
          <cell r="F224" t="str">
            <v>男</v>
          </cell>
          <cell r="G224" t="str">
            <v>15099382214</v>
          </cell>
          <cell r="H224">
            <v>174.5</v>
          </cell>
        </row>
        <row r="225">
          <cell r="D225" t="str">
            <v>3165050302318</v>
          </cell>
          <cell r="E225" t="str">
            <v>622223200003113318</v>
          </cell>
          <cell r="F225" t="str">
            <v>男</v>
          </cell>
          <cell r="G225" t="str">
            <v>17667646209</v>
          </cell>
          <cell r="H225">
            <v>172.5</v>
          </cell>
        </row>
        <row r="226">
          <cell r="D226" t="str">
            <v>3165060301427</v>
          </cell>
          <cell r="E226" t="str">
            <v>63012119980701432X</v>
          </cell>
          <cell r="F226" t="str">
            <v>女</v>
          </cell>
          <cell r="G226" t="str">
            <v>17690578528</v>
          </cell>
          <cell r="H226">
            <v>170</v>
          </cell>
        </row>
        <row r="227">
          <cell r="D227" t="str">
            <v>3165014000811</v>
          </cell>
          <cell r="E227" t="str">
            <v>650104200103223310</v>
          </cell>
          <cell r="F227" t="str">
            <v>男</v>
          </cell>
          <cell r="G227" t="str">
            <v>18129359975</v>
          </cell>
          <cell r="H227">
            <v>169</v>
          </cell>
        </row>
        <row r="228">
          <cell r="D228" t="str">
            <v>3165090702315</v>
          </cell>
          <cell r="E228" t="str">
            <v>652323199705081117</v>
          </cell>
          <cell r="F228" t="str">
            <v>男</v>
          </cell>
          <cell r="G228" t="str">
            <v>19190118924</v>
          </cell>
          <cell r="H228">
            <v>166.5</v>
          </cell>
        </row>
        <row r="229">
          <cell r="D229" t="str">
            <v>3165090702803</v>
          </cell>
          <cell r="E229" t="str">
            <v>652301199907285566</v>
          </cell>
          <cell r="F229" t="str">
            <v>女</v>
          </cell>
          <cell r="G229" t="str">
            <v>13394961032</v>
          </cell>
          <cell r="H229">
            <v>165</v>
          </cell>
        </row>
        <row r="230">
          <cell r="D230" t="str">
            <v>3165014002129</v>
          </cell>
          <cell r="E230" t="str">
            <v>652324200010151328</v>
          </cell>
          <cell r="F230" t="str">
            <v>女</v>
          </cell>
          <cell r="G230" t="str">
            <v>18196131154</v>
          </cell>
          <cell r="H230">
            <v>161.5</v>
          </cell>
        </row>
        <row r="231">
          <cell r="D231" t="str">
            <v>3165090701927</v>
          </cell>
          <cell r="E231" t="str">
            <v>652323199801270022</v>
          </cell>
          <cell r="F231" t="str">
            <v>女</v>
          </cell>
          <cell r="G231" t="str">
            <v>13209995639</v>
          </cell>
          <cell r="H231">
            <v>161</v>
          </cell>
        </row>
        <row r="232">
          <cell r="D232" t="str">
            <v>3165120401923</v>
          </cell>
          <cell r="E232" t="str">
            <v>652926200001220219</v>
          </cell>
          <cell r="F232" t="str">
            <v>男</v>
          </cell>
          <cell r="G232" t="str">
            <v>18118206123</v>
          </cell>
          <cell r="H232">
            <v>159.5</v>
          </cell>
        </row>
        <row r="233">
          <cell r="D233" t="str">
            <v>3165630102503</v>
          </cell>
          <cell r="E233" t="str">
            <v>654323200212243728</v>
          </cell>
          <cell r="F233" t="str">
            <v>女</v>
          </cell>
          <cell r="G233" t="str">
            <v>13565181980</v>
          </cell>
          <cell r="H233">
            <v>157.5</v>
          </cell>
        </row>
        <row r="234">
          <cell r="D234" t="str">
            <v>3165090703009</v>
          </cell>
          <cell r="E234" t="str">
            <v>65432320000927051X</v>
          </cell>
          <cell r="F234" t="str">
            <v>男</v>
          </cell>
          <cell r="G234" t="str">
            <v>18129069981</v>
          </cell>
          <cell r="H234">
            <v>156</v>
          </cell>
        </row>
        <row r="235">
          <cell r="D235" t="str">
            <v>3165014500328</v>
          </cell>
          <cell r="E235" t="str">
            <v>654223200208061520</v>
          </cell>
          <cell r="F235" t="str">
            <v>女</v>
          </cell>
          <cell r="G235" t="str">
            <v>18299074622</v>
          </cell>
          <cell r="H235">
            <v>155.5</v>
          </cell>
        </row>
        <row r="236">
          <cell r="D236" t="str">
            <v>3165014500521</v>
          </cell>
          <cell r="E236" t="str">
            <v>411421200106131648</v>
          </cell>
          <cell r="F236" t="str">
            <v>女</v>
          </cell>
          <cell r="G236" t="str">
            <v>18997618210</v>
          </cell>
          <cell r="H236">
            <v>155</v>
          </cell>
        </row>
        <row r="237">
          <cell r="D237" t="str">
            <v>3165630102322</v>
          </cell>
          <cell r="E237" t="str">
            <v>530325200003041718</v>
          </cell>
          <cell r="F237" t="str">
            <v>男</v>
          </cell>
          <cell r="G237" t="str">
            <v>18508726527</v>
          </cell>
          <cell r="H237">
            <v>153.5</v>
          </cell>
        </row>
        <row r="238">
          <cell r="D238" t="str">
            <v>3165014500225</v>
          </cell>
          <cell r="E238" t="str">
            <v>659001200106120927</v>
          </cell>
          <cell r="F238" t="str">
            <v>女</v>
          </cell>
          <cell r="G238" t="str">
            <v>19174145823</v>
          </cell>
          <cell r="H238">
            <v>153</v>
          </cell>
        </row>
        <row r="239">
          <cell r="D239" t="str">
            <v>3165060301329</v>
          </cell>
          <cell r="E239" t="str">
            <v>654001200003012128</v>
          </cell>
          <cell r="F239" t="str">
            <v>女</v>
          </cell>
          <cell r="G239" t="str">
            <v>18999707916</v>
          </cell>
          <cell r="H239">
            <v>152.5</v>
          </cell>
        </row>
        <row r="240">
          <cell r="D240" t="str">
            <v>3165600301601</v>
          </cell>
          <cell r="E240" t="str">
            <v>654027200110183620</v>
          </cell>
          <cell r="F240" t="str">
            <v>女</v>
          </cell>
          <cell r="G240" t="str">
            <v>18299956932</v>
          </cell>
          <cell r="H240">
            <v>152.5</v>
          </cell>
        </row>
        <row r="241">
          <cell r="D241" t="str">
            <v>3165640105801</v>
          </cell>
          <cell r="E241" t="str">
            <v>650121200010133240</v>
          </cell>
          <cell r="F241" t="str">
            <v>女</v>
          </cell>
          <cell r="G241" t="str">
            <v>15645176705</v>
          </cell>
          <cell r="H241">
            <v>150.5</v>
          </cell>
        </row>
        <row r="242">
          <cell r="D242" t="str">
            <v>3165090702406</v>
          </cell>
          <cell r="E242" t="str">
            <v>500383200011165989</v>
          </cell>
          <cell r="F242" t="str">
            <v>女</v>
          </cell>
          <cell r="G242" t="str">
            <v>13579891169</v>
          </cell>
          <cell r="H242">
            <v>150</v>
          </cell>
        </row>
        <row r="243">
          <cell r="D243" t="str">
            <v>3165015002329</v>
          </cell>
          <cell r="E243" t="str">
            <v>652325199708202220</v>
          </cell>
          <cell r="F243" t="str">
            <v>女</v>
          </cell>
          <cell r="G243" t="str">
            <v>15292602285</v>
          </cell>
          <cell r="H243">
            <v>148</v>
          </cell>
        </row>
        <row r="244">
          <cell r="D244" t="str">
            <v>3165014301709</v>
          </cell>
          <cell r="E244" t="str">
            <v>65010420001121162X</v>
          </cell>
          <cell r="F244" t="str">
            <v>女</v>
          </cell>
          <cell r="G244" t="str">
            <v>15099620524</v>
          </cell>
          <cell r="H244">
            <v>148</v>
          </cell>
        </row>
        <row r="245">
          <cell r="D245" t="str">
            <v>3165090101720</v>
          </cell>
          <cell r="E245" t="str">
            <v>652301199808011527</v>
          </cell>
          <cell r="F245" t="str">
            <v>女</v>
          </cell>
          <cell r="G245" t="str">
            <v>15299687039</v>
          </cell>
          <cell r="H245">
            <v>148</v>
          </cell>
        </row>
        <row r="246">
          <cell r="D246" t="str">
            <v>3165014300730</v>
          </cell>
          <cell r="E246" t="str">
            <v>652923199602131444</v>
          </cell>
          <cell r="F246" t="str">
            <v>女</v>
          </cell>
          <cell r="G246" t="str">
            <v>18844101258</v>
          </cell>
          <cell r="H246">
            <v>147.5</v>
          </cell>
        </row>
        <row r="247">
          <cell r="D247" t="str">
            <v>3165090701412</v>
          </cell>
          <cell r="E247" t="str">
            <v>652323199911052616</v>
          </cell>
          <cell r="F247" t="str">
            <v>男</v>
          </cell>
          <cell r="G247" t="str">
            <v>18899653518</v>
          </cell>
          <cell r="H247">
            <v>146</v>
          </cell>
        </row>
        <row r="248">
          <cell r="D248" t="str">
            <v>3165090700530</v>
          </cell>
          <cell r="E248" t="str">
            <v>652324200002123829</v>
          </cell>
          <cell r="F248" t="str">
            <v>女</v>
          </cell>
          <cell r="G248" t="str">
            <v>18196125709</v>
          </cell>
          <cell r="H248">
            <v>145</v>
          </cell>
        </row>
        <row r="249">
          <cell r="D249" t="str">
            <v>3165015001615</v>
          </cell>
          <cell r="E249" t="str">
            <v>659001199912251248</v>
          </cell>
          <cell r="F249" t="str">
            <v>女</v>
          </cell>
          <cell r="G249" t="str">
            <v>18999537675</v>
          </cell>
          <cell r="H249">
            <v>142</v>
          </cell>
        </row>
        <row r="250">
          <cell r="D250" t="str">
            <v>3165630102219</v>
          </cell>
          <cell r="E250" t="str">
            <v>530923200109190623</v>
          </cell>
          <cell r="F250" t="str">
            <v>女</v>
          </cell>
          <cell r="G250" t="str">
            <v>18099928213</v>
          </cell>
          <cell r="H250">
            <v>142</v>
          </cell>
        </row>
        <row r="251">
          <cell r="D251" t="str">
            <v>3165014000421</v>
          </cell>
          <cell r="E251" t="str">
            <v>650121200007263722</v>
          </cell>
          <cell r="F251" t="str">
            <v>女</v>
          </cell>
          <cell r="G251" t="str">
            <v>15739539878</v>
          </cell>
          <cell r="H251">
            <v>141</v>
          </cell>
        </row>
        <row r="252">
          <cell r="D252" t="str">
            <v>3165014101709</v>
          </cell>
          <cell r="E252" t="str">
            <v>130725199608011812</v>
          </cell>
          <cell r="F252" t="str">
            <v>男</v>
          </cell>
          <cell r="G252" t="str">
            <v>18699484388</v>
          </cell>
          <cell r="H252">
            <v>139.5</v>
          </cell>
        </row>
        <row r="253">
          <cell r="D253" t="str">
            <v>3165014400314</v>
          </cell>
          <cell r="E253" t="str">
            <v>650105200202061325</v>
          </cell>
          <cell r="F253" t="str">
            <v>女</v>
          </cell>
          <cell r="G253" t="str">
            <v>17704935486</v>
          </cell>
          <cell r="H253">
            <v>139</v>
          </cell>
        </row>
        <row r="254">
          <cell r="D254" t="str">
            <v>3165050100819</v>
          </cell>
          <cell r="E254" t="str">
            <v>652723200103250726</v>
          </cell>
          <cell r="F254" t="str">
            <v>女</v>
          </cell>
          <cell r="G254" t="str">
            <v>13579814046</v>
          </cell>
          <cell r="H254">
            <v>139</v>
          </cell>
        </row>
        <row r="255">
          <cell r="D255" t="str">
            <v>3165060301205</v>
          </cell>
          <cell r="E255" t="str">
            <v>620522199401201965</v>
          </cell>
          <cell r="F255" t="str">
            <v>女</v>
          </cell>
          <cell r="G255" t="str">
            <v>18219914727</v>
          </cell>
          <cell r="H255">
            <v>137.5</v>
          </cell>
        </row>
        <row r="256">
          <cell r="D256" t="str">
            <v>3165120403824</v>
          </cell>
          <cell r="E256" t="str">
            <v>652323200104260043</v>
          </cell>
          <cell r="F256" t="str">
            <v>女</v>
          </cell>
          <cell r="G256" t="str">
            <v>13779853391</v>
          </cell>
          <cell r="H256">
            <v>137.5</v>
          </cell>
        </row>
        <row r="257">
          <cell r="D257" t="str">
            <v>3165014101714</v>
          </cell>
          <cell r="E257" t="str">
            <v>659001199411270037</v>
          </cell>
          <cell r="F257" t="str">
            <v>男</v>
          </cell>
          <cell r="G257" t="str">
            <v>15109930929</v>
          </cell>
          <cell r="H257">
            <v>136</v>
          </cell>
        </row>
        <row r="258">
          <cell r="D258" t="str">
            <v>3165014501529</v>
          </cell>
          <cell r="E258" t="str">
            <v>653126200001012281</v>
          </cell>
          <cell r="F258" t="str">
            <v>女</v>
          </cell>
          <cell r="G258" t="str">
            <v>18609981499</v>
          </cell>
          <cell r="H258">
            <v>135</v>
          </cell>
        </row>
        <row r="259">
          <cell r="D259" t="str">
            <v>3165090703106</v>
          </cell>
          <cell r="E259" t="str">
            <v>500242199409206877</v>
          </cell>
          <cell r="F259" t="str">
            <v>男</v>
          </cell>
          <cell r="G259" t="str">
            <v>13029653170</v>
          </cell>
          <cell r="H259">
            <v>135</v>
          </cell>
        </row>
        <row r="260">
          <cell r="D260" t="str">
            <v>3165090703113</v>
          </cell>
          <cell r="E260" t="str">
            <v>652323199809300046</v>
          </cell>
          <cell r="F260" t="str">
            <v>女</v>
          </cell>
          <cell r="G260" t="str">
            <v>18160353780</v>
          </cell>
          <cell r="H260">
            <v>134.5</v>
          </cell>
        </row>
        <row r="261">
          <cell r="D261" t="str">
            <v>3165180501015</v>
          </cell>
          <cell r="E261" t="str">
            <v>622429200103073121</v>
          </cell>
          <cell r="F261" t="str">
            <v>女</v>
          </cell>
          <cell r="G261" t="str">
            <v>18690283253</v>
          </cell>
          <cell r="H261">
            <v>133.5</v>
          </cell>
        </row>
        <row r="262">
          <cell r="D262" t="str">
            <v>3165060301526</v>
          </cell>
          <cell r="E262" t="str">
            <v>622424199605292511</v>
          </cell>
          <cell r="F262" t="str">
            <v>男</v>
          </cell>
          <cell r="G262" t="str">
            <v>18893815010</v>
          </cell>
          <cell r="H262">
            <v>130.5</v>
          </cell>
        </row>
        <row r="263">
          <cell r="D263" t="str">
            <v>3165140101408</v>
          </cell>
          <cell r="E263" t="str">
            <v>620521200303206729</v>
          </cell>
          <cell r="F263" t="str">
            <v>女</v>
          </cell>
          <cell r="G263" t="str">
            <v>17361533652</v>
          </cell>
          <cell r="H263">
            <v>130</v>
          </cell>
        </row>
        <row r="264">
          <cell r="D264" t="str">
            <v>3165180501502</v>
          </cell>
          <cell r="E264" t="str">
            <v>652322200108062523</v>
          </cell>
          <cell r="F264" t="str">
            <v>女</v>
          </cell>
          <cell r="G264" t="str">
            <v>13699983786</v>
          </cell>
          <cell r="H264">
            <v>130</v>
          </cell>
        </row>
        <row r="265">
          <cell r="D265" t="str">
            <v>3165090701623</v>
          </cell>
          <cell r="E265" t="str">
            <v>652323199609281127</v>
          </cell>
          <cell r="F265" t="str">
            <v>女</v>
          </cell>
          <cell r="G265" t="str">
            <v>15628275982</v>
          </cell>
          <cell r="H265">
            <v>129</v>
          </cell>
        </row>
        <row r="266">
          <cell r="D266" t="str">
            <v>3165014101128</v>
          </cell>
          <cell r="E266" t="str">
            <v>652325199910033619</v>
          </cell>
          <cell r="F266" t="str">
            <v>男</v>
          </cell>
          <cell r="G266" t="str">
            <v>18686776052</v>
          </cell>
          <cell r="H266">
            <v>127</v>
          </cell>
        </row>
        <row r="267">
          <cell r="D267" t="str">
            <v>3165014000730</v>
          </cell>
          <cell r="E267" t="str">
            <v>622726200002011375</v>
          </cell>
          <cell r="F267" t="str">
            <v>男</v>
          </cell>
          <cell r="G267" t="str">
            <v>17339795570</v>
          </cell>
          <cell r="H267">
            <v>127</v>
          </cell>
        </row>
        <row r="268">
          <cell r="D268" t="str">
            <v>3165120403116</v>
          </cell>
          <cell r="E268" t="str">
            <v>652926199502100826</v>
          </cell>
          <cell r="F268" t="str">
            <v>女</v>
          </cell>
          <cell r="G268" t="str">
            <v>13657520798</v>
          </cell>
          <cell r="H268">
            <v>125.5</v>
          </cell>
        </row>
        <row r="269">
          <cell r="D269" t="str">
            <v>3165090701922</v>
          </cell>
          <cell r="E269" t="str">
            <v>652328200201191061</v>
          </cell>
          <cell r="F269" t="str">
            <v>女</v>
          </cell>
          <cell r="G269" t="str">
            <v>18599189927</v>
          </cell>
          <cell r="H269">
            <v>124</v>
          </cell>
        </row>
        <row r="270">
          <cell r="D270" t="str">
            <v>3165090700902</v>
          </cell>
          <cell r="E270" t="str">
            <v>652324200109280920</v>
          </cell>
          <cell r="F270" t="str">
            <v>女</v>
          </cell>
          <cell r="G270" t="str">
            <v>18097815183</v>
          </cell>
          <cell r="H270">
            <v>123.5</v>
          </cell>
        </row>
        <row r="271">
          <cell r="D271" t="str">
            <v>3165140101830</v>
          </cell>
          <cell r="E271" t="str">
            <v>654122200011304822</v>
          </cell>
          <cell r="F271" t="str">
            <v>女</v>
          </cell>
          <cell r="G271" t="str">
            <v>17767602567</v>
          </cell>
          <cell r="H271">
            <v>123.5</v>
          </cell>
        </row>
        <row r="272">
          <cell r="D272" t="str">
            <v>3165090700121</v>
          </cell>
          <cell r="E272" t="str">
            <v>652328199605051561</v>
          </cell>
          <cell r="F272" t="str">
            <v>女</v>
          </cell>
          <cell r="G272" t="str">
            <v>15566947662</v>
          </cell>
          <cell r="H272">
            <v>122</v>
          </cell>
        </row>
        <row r="273">
          <cell r="D273" t="str">
            <v>3165120405014</v>
          </cell>
          <cell r="E273" t="str">
            <v>652928199905120664</v>
          </cell>
          <cell r="F273" t="str">
            <v>女</v>
          </cell>
          <cell r="G273" t="str">
            <v>15352773997</v>
          </cell>
          <cell r="H273">
            <v>122</v>
          </cell>
        </row>
        <row r="274">
          <cell r="D274" t="str">
            <v>3165014101328</v>
          </cell>
          <cell r="E274" t="str">
            <v>410328199407161018</v>
          </cell>
          <cell r="F274" t="str">
            <v>男</v>
          </cell>
          <cell r="G274" t="str">
            <v>15299137153</v>
          </cell>
          <cell r="H274">
            <v>121.5</v>
          </cell>
        </row>
        <row r="275">
          <cell r="D275" t="str">
            <v>3165014301102</v>
          </cell>
          <cell r="E275" t="str">
            <v>652302199704034325</v>
          </cell>
          <cell r="F275" t="str">
            <v>女</v>
          </cell>
          <cell r="G275" t="str">
            <v>19915237960</v>
          </cell>
          <cell r="H275">
            <v>121.5</v>
          </cell>
        </row>
        <row r="276">
          <cell r="D276" t="str">
            <v>3165090700330</v>
          </cell>
          <cell r="E276" t="str">
            <v>652301199611300325</v>
          </cell>
          <cell r="F276" t="str">
            <v>女</v>
          </cell>
          <cell r="G276" t="str">
            <v>18804622824</v>
          </cell>
          <cell r="H276">
            <v>121.5</v>
          </cell>
        </row>
        <row r="277">
          <cell r="D277" t="str">
            <v>3165600301710</v>
          </cell>
          <cell r="E277" t="str">
            <v>652829199901040713</v>
          </cell>
          <cell r="F277" t="str">
            <v>男</v>
          </cell>
          <cell r="G277" t="str">
            <v>18810033908</v>
          </cell>
          <cell r="H277">
            <v>121.5</v>
          </cell>
        </row>
        <row r="278">
          <cell r="D278" t="str">
            <v>3165014400919</v>
          </cell>
          <cell r="E278" t="str">
            <v>652322200103301011</v>
          </cell>
          <cell r="F278" t="str">
            <v>男</v>
          </cell>
          <cell r="G278" t="str">
            <v>13139879613</v>
          </cell>
          <cell r="H278">
            <v>121</v>
          </cell>
        </row>
        <row r="279">
          <cell r="D279" t="str">
            <v>3165090701701</v>
          </cell>
          <cell r="E279" t="str">
            <v>652323199708090844</v>
          </cell>
          <cell r="F279" t="str">
            <v>女</v>
          </cell>
          <cell r="G279" t="str">
            <v>13150351920</v>
          </cell>
          <cell r="H279">
            <v>121</v>
          </cell>
        </row>
        <row r="280">
          <cell r="D280" t="str">
            <v>3165090702718</v>
          </cell>
          <cell r="E280" t="str">
            <v>622323199908170210</v>
          </cell>
          <cell r="F280" t="str">
            <v>男</v>
          </cell>
          <cell r="G280" t="str">
            <v>15214121691</v>
          </cell>
          <cell r="H280">
            <v>120.5</v>
          </cell>
        </row>
        <row r="281">
          <cell r="D281" t="str">
            <v>3165014201001</v>
          </cell>
          <cell r="E281" t="str">
            <v>65900119981013282X</v>
          </cell>
          <cell r="F281" t="str">
            <v>女</v>
          </cell>
          <cell r="G281" t="str">
            <v>18509913552</v>
          </cell>
          <cell r="H281">
            <v>120</v>
          </cell>
        </row>
        <row r="282">
          <cell r="D282" t="str">
            <v>3165090701219</v>
          </cell>
          <cell r="E282" t="str">
            <v>622626199706076029</v>
          </cell>
          <cell r="F282" t="str">
            <v>女</v>
          </cell>
          <cell r="G282" t="str">
            <v>13239941240</v>
          </cell>
          <cell r="H282">
            <v>119</v>
          </cell>
        </row>
        <row r="283">
          <cell r="D283" t="str">
            <v>3165140100825</v>
          </cell>
          <cell r="E283" t="str">
            <v>652324199901121610</v>
          </cell>
          <cell r="F283" t="str">
            <v>男</v>
          </cell>
          <cell r="G283" t="str">
            <v>13119040097</v>
          </cell>
          <cell r="H283">
            <v>119</v>
          </cell>
        </row>
        <row r="284">
          <cell r="D284" t="str">
            <v>3165014002108</v>
          </cell>
          <cell r="E284" t="str">
            <v>654223200004075226</v>
          </cell>
          <cell r="F284" t="str">
            <v>女</v>
          </cell>
          <cell r="G284" t="str">
            <v>18935815807</v>
          </cell>
          <cell r="H284">
            <v>118.5</v>
          </cell>
        </row>
        <row r="285">
          <cell r="D285" t="str">
            <v>3165090701023</v>
          </cell>
          <cell r="E285" t="str">
            <v>642224199802171447</v>
          </cell>
          <cell r="F285" t="str">
            <v>女</v>
          </cell>
          <cell r="G285" t="str">
            <v>13289944778</v>
          </cell>
          <cell r="H285">
            <v>118.5</v>
          </cell>
        </row>
        <row r="286">
          <cell r="D286" t="str">
            <v>3165014200702</v>
          </cell>
          <cell r="E286" t="str">
            <v>652101200109151445</v>
          </cell>
          <cell r="F286" t="str">
            <v>女</v>
          </cell>
          <cell r="G286" t="str">
            <v>13201040992</v>
          </cell>
          <cell r="H286">
            <v>118</v>
          </cell>
        </row>
        <row r="287">
          <cell r="D287" t="str">
            <v>3165050100709</v>
          </cell>
          <cell r="E287" t="str">
            <v>65270119990516042X</v>
          </cell>
          <cell r="F287" t="str">
            <v>女</v>
          </cell>
          <cell r="G287" t="str">
            <v>13565516412</v>
          </cell>
          <cell r="H287">
            <v>118</v>
          </cell>
        </row>
        <row r="288">
          <cell r="D288" t="str">
            <v>3165090702209</v>
          </cell>
          <cell r="E288" t="str">
            <v>652901199810054027</v>
          </cell>
          <cell r="F288" t="str">
            <v>女</v>
          </cell>
          <cell r="G288" t="str">
            <v>15809976953</v>
          </cell>
          <cell r="H288">
            <v>115</v>
          </cell>
        </row>
        <row r="289">
          <cell r="D289" t="str">
            <v>3165090700625</v>
          </cell>
          <cell r="E289" t="str">
            <v>652301199907131540</v>
          </cell>
          <cell r="F289" t="str">
            <v>女</v>
          </cell>
          <cell r="G289" t="str">
            <v>15292609041</v>
          </cell>
          <cell r="H289">
            <v>115</v>
          </cell>
        </row>
        <row r="290">
          <cell r="D290" t="str">
            <v>3165090700329</v>
          </cell>
          <cell r="E290" t="str">
            <v>652323200004152627</v>
          </cell>
          <cell r="F290" t="str">
            <v>女</v>
          </cell>
          <cell r="G290" t="str">
            <v>18799059716</v>
          </cell>
          <cell r="H290">
            <v>114</v>
          </cell>
        </row>
        <row r="291">
          <cell r="D291" t="str">
            <v>3165090700415</v>
          </cell>
          <cell r="E291" t="str">
            <v>62272619981106317X</v>
          </cell>
          <cell r="F291" t="str">
            <v>男</v>
          </cell>
          <cell r="G291" t="str">
            <v>18599304214</v>
          </cell>
          <cell r="H291">
            <v>113.5</v>
          </cell>
        </row>
        <row r="292">
          <cell r="D292" t="str">
            <v>3165014200823</v>
          </cell>
          <cell r="E292" t="str">
            <v>622726200104111916</v>
          </cell>
          <cell r="F292" t="str">
            <v>男</v>
          </cell>
          <cell r="G292" t="str">
            <v>18693318090</v>
          </cell>
          <cell r="H292">
            <v>113</v>
          </cell>
        </row>
        <row r="293">
          <cell r="D293" t="str">
            <v>3165014400826</v>
          </cell>
          <cell r="E293" t="str">
            <v>622921199608023307</v>
          </cell>
          <cell r="F293" t="str">
            <v>女</v>
          </cell>
          <cell r="G293" t="str">
            <v>18197916082</v>
          </cell>
          <cell r="H293">
            <v>112.5</v>
          </cell>
        </row>
        <row r="294">
          <cell r="D294" t="str">
            <v>3165630102529</v>
          </cell>
          <cell r="E294" t="str">
            <v>652324199812233549</v>
          </cell>
          <cell r="F294" t="str">
            <v>女</v>
          </cell>
          <cell r="G294" t="str">
            <v>18710741095</v>
          </cell>
          <cell r="H294">
            <v>112.5</v>
          </cell>
        </row>
        <row r="295">
          <cell r="D295" t="str">
            <v>3165014100324</v>
          </cell>
          <cell r="E295" t="str">
            <v>653125200403202903</v>
          </cell>
          <cell r="F295" t="str">
            <v>女</v>
          </cell>
          <cell r="G295" t="str">
            <v>18040888957</v>
          </cell>
          <cell r="H295">
            <v>111.5</v>
          </cell>
        </row>
        <row r="296">
          <cell r="D296" t="str">
            <v>3165014200508</v>
          </cell>
          <cell r="E296" t="str">
            <v>652123199910020929</v>
          </cell>
          <cell r="F296" t="str">
            <v>女</v>
          </cell>
          <cell r="G296" t="str">
            <v>17690926879</v>
          </cell>
          <cell r="H296">
            <v>110.5</v>
          </cell>
        </row>
        <row r="297">
          <cell r="D297" t="str">
            <v>3165140101111</v>
          </cell>
          <cell r="E297" t="str">
            <v>652323200012200828</v>
          </cell>
          <cell r="F297" t="str">
            <v>女</v>
          </cell>
          <cell r="G297" t="str">
            <v>18709982981</v>
          </cell>
          <cell r="H297">
            <v>110</v>
          </cell>
        </row>
        <row r="298">
          <cell r="D298" t="str">
            <v>3165014301927</v>
          </cell>
          <cell r="E298" t="str">
            <v>622425199911285121</v>
          </cell>
          <cell r="F298" t="str">
            <v>女</v>
          </cell>
          <cell r="G298" t="str">
            <v>15899066484</v>
          </cell>
          <cell r="H298">
            <v>108.5</v>
          </cell>
        </row>
        <row r="299">
          <cell r="D299" t="str">
            <v>3165014000621</v>
          </cell>
          <cell r="E299" t="str">
            <v>654301199809290013</v>
          </cell>
          <cell r="F299" t="str">
            <v>男</v>
          </cell>
          <cell r="G299" t="str">
            <v>19915012017</v>
          </cell>
          <cell r="H299">
            <v>107</v>
          </cell>
        </row>
        <row r="300">
          <cell r="D300" t="str">
            <v>3165090702206</v>
          </cell>
          <cell r="E300" t="str">
            <v>652323199705280044</v>
          </cell>
          <cell r="F300" t="str">
            <v>女</v>
          </cell>
          <cell r="G300" t="str">
            <v>15590852022</v>
          </cell>
          <cell r="H300">
            <v>107</v>
          </cell>
        </row>
        <row r="301">
          <cell r="D301" t="str">
            <v>3165090700611</v>
          </cell>
          <cell r="E301" t="str">
            <v>654221200002201820</v>
          </cell>
          <cell r="F301" t="str">
            <v>女</v>
          </cell>
          <cell r="G301" t="str">
            <v>13009600517</v>
          </cell>
          <cell r="H301">
            <v>105.5</v>
          </cell>
        </row>
        <row r="302">
          <cell r="D302" t="str">
            <v>3165100105130</v>
          </cell>
          <cell r="E302" t="str">
            <v>652123199705202520</v>
          </cell>
          <cell r="F302" t="str">
            <v>女</v>
          </cell>
          <cell r="G302" t="str">
            <v>17614137202</v>
          </cell>
          <cell r="H302">
            <v>104.5</v>
          </cell>
        </row>
        <row r="303">
          <cell r="D303" t="str">
            <v>3165014101325</v>
          </cell>
          <cell r="E303" t="str">
            <v>65232519980617004X</v>
          </cell>
          <cell r="F303" t="str">
            <v>女</v>
          </cell>
          <cell r="G303" t="str">
            <v>18097822216</v>
          </cell>
          <cell r="H303">
            <v>103.5</v>
          </cell>
        </row>
        <row r="304">
          <cell r="D304" t="str">
            <v>3165140101629</v>
          </cell>
          <cell r="E304" t="str">
            <v>653122200009123124</v>
          </cell>
          <cell r="F304" t="str">
            <v>女</v>
          </cell>
          <cell r="G304" t="str">
            <v>18599403050</v>
          </cell>
          <cell r="H304">
            <v>103</v>
          </cell>
        </row>
        <row r="305">
          <cell r="D305" t="str">
            <v>3165180501325</v>
          </cell>
          <cell r="E305" t="str">
            <v>65412819990623192X</v>
          </cell>
          <cell r="F305" t="str">
            <v>女</v>
          </cell>
          <cell r="G305" t="str">
            <v>18599407251</v>
          </cell>
          <cell r="H305">
            <v>101</v>
          </cell>
        </row>
        <row r="306">
          <cell r="D306" t="str">
            <v>3165014300611</v>
          </cell>
          <cell r="E306" t="str">
            <v>650102199812012614</v>
          </cell>
          <cell r="F306" t="str">
            <v>男</v>
          </cell>
          <cell r="G306" t="str">
            <v>15709911997</v>
          </cell>
          <cell r="H306">
            <v>100.5</v>
          </cell>
        </row>
        <row r="307">
          <cell r="D307" t="str">
            <v>3165090700118</v>
          </cell>
          <cell r="E307" t="str">
            <v>62052219980110171X</v>
          </cell>
          <cell r="F307" t="str">
            <v>男</v>
          </cell>
          <cell r="G307" t="str">
            <v>18599407268</v>
          </cell>
          <cell r="H307">
            <v>96.5</v>
          </cell>
        </row>
        <row r="308">
          <cell r="D308" t="str">
            <v>3165090700522</v>
          </cell>
          <cell r="E308" t="str">
            <v>652301199904022015</v>
          </cell>
          <cell r="F308" t="str">
            <v>男</v>
          </cell>
          <cell r="G308" t="str">
            <v>18097826353</v>
          </cell>
          <cell r="H308">
            <v>94</v>
          </cell>
        </row>
        <row r="309">
          <cell r="D309" t="str">
            <v>3165090702123</v>
          </cell>
          <cell r="E309" t="str">
            <v>652301200105105020</v>
          </cell>
          <cell r="F309" t="str">
            <v>女</v>
          </cell>
          <cell r="G309" t="str">
            <v>18890886318</v>
          </cell>
          <cell r="H309">
            <v>90.5</v>
          </cell>
        </row>
        <row r="310">
          <cell r="D310" t="str">
            <v>3165090702026</v>
          </cell>
          <cell r="E310" t="str">
            <v>653022200001011368</v>
          </cell>
          <cell r="F310" t="str">
            <v>女</v>
          </cell>
          <cell r="G310" t="str">
            <v>19099137500</v>
          </cell>
          <cell r="H310">
            <v>90</v>
          </cell>
        </row>
        <row r="311">
          <cell r="D311" t="str">
            <v>3165610101204</v>
          </cell>
          <cell r="E311" t="str">
            <v>532626199702160934</v>
          </cell>
          <cell r="F311" t="str">
            <v>男</v>
          </cell>
          <cell r="G311" t="str">
            <v>18869816958</v>
          </cell>
          <cell r="H311">
            <v>90</v>
          </cell>
        </row>
        <row r="312">
          <cell r="D312" t="str">
            <v>3165140101406</v>
          </cell>
          <cell r="E312" t="str">
            <v>64222319981212121X</v>
          </cell>
          <cell r="F312" t="str">
            <v>男</v>
          </cell>
          <cell r="G312" t="str">
            <v>18997719473</v>
          </cell>
          <cell r="H312">
            <v>82.5</v>
          </cell>
        </row>
        <row r="313">
          <cell r="D313" t="str">
            <v>3165090701124</v>
          </cell>
          <cell r="E313" t="str">
            <v>654324199805113022</v>
          </cell>
          <cell r="F313" t="str">
            <v>女</v>
          </cell>
          <cell r="G313" t="str">
            <v>18130997076</v>
          </cell>
          <cell r="H313">
            <v>81.5</v>
          </cell>
        </row>
        <row r="314">
          <cell r="D314" t="str">
            <v>3165014400512</v>
          </cell>
          <cell r="E314" t="str">
            <v>652925199904102043</v>
          </cell>
          <cell r="F314" t="str">
            <v>女</v>
          </cell>
          <cell r="G314" t="str">
            <v>18299756957</v>
          </cell>
          <cell r="H314">
            <v>79.5</v>
          </cell>
        </row>
        <row r="315">
          <cell r="D315" t="str">
            <v>3165090702218</v>
          </cell>
          <cell r="E315" t="str">
            <v>652324199809235324</v>
          </cell>
          <cell r="F315" t="str">
            <v>女</v>
          </cell>
          <cell r="G315" t="str">
            <v>15276423990</v>
          </cell>
          <cell r="H315">
            <v>77.5</v>
          </cell>
        </row>
        <row r="316">
          <cell r="D316" t="str">
            <v>3165090700910</v>
          </cell>
          <cell r="E316" t="str">
            <v>653222199901303660</v>
          </cell>
          <cell r="F316" t="str">
            <v>女</v>
          </cell>
          <cell r="G316" t="str">
            <v>17590180150</v>
          </cell>
          <cell r="H316">
            <v>77</v>
          </cell>
        </row>
        <row r="317">
          <cell r="D317" t="str">
            <v>3165090703026</v>
          </cell>
          <cell r="E317" t="str">
            <v>653021200009092100</v>
          </cell>
          <cell r="F317" t="str">
            <v>女</v>
          </cell>
          <cell r="G317" t="str">
            <v>18997696226</v>
          </cell>
          <cell r="H317">
            <v>72</v>
          </cell>
        </row>
        <row r="318">
          <cell r="D318" t="str">
            <v>3165090702104</v>
          </cell>
          <cell r="E318" t="str">
            <v>652301200110074011</v>
          </cell>
          <cell r="F318" t="str">
            <v>男</v>
          </cell>
          <cell r="G318" t="str">
            <v>17699933207</v>
          </cell>
          <cell r="H318">
            <v>55</v>
          </cell>
        </row>
        <row r="319">
          <cell r="D319" t="str">
            <v>3165180503124</v>
          </cell>
          <cell r="E319" t="str">
            <v>654101199905081982</v>
          </cell>
          <cell r="F319" t="str">
            <v>女</v>
          </cell>
          <cell r="G319" t="str">
            <v>13150204943</v>
          </cell>
          <cell r="H319">
            <v>48.5</v>
          </cell>
        </row>
        <row r="320">
          <cell r="D320" t="str">
            <v>3165014100222</v>
          </cell>
          <cell r="E320" t="str">
            <v>65210119971108282X</v>
          </cell>
          <cell r="F320" t="str">
            <v>女</v>
          </cell>
          <cell r="G320" t="str">
            <v>18399660373</v>
          </cell>
          <cell r="H320">
            <v>-1</v>
          </cell>
        </row>
        <row r="321">
          <cell r="D321" t="str">
            <v>3165014000329</v>
          </cell>
          <cell r="E321" t="str">
            <v>652722199911210229</v>
          </cell>
          <cell r="F321" t="str">
            <v>女</v>
          </cell>
          <cell r="G321" t="str">
            <v>15022838876</v>
          </cell>
          <cell r="H321">
            <v>-1</v>
          </cell>
        </row>
        <row r="322">
          <cell r="D322" t="str">
            <v>3165014401727</v>
          </cell>
          <cell r="E322" t="str">
            <v>652323199802052027</v>
          </cell>
          <cell r="F322" t="str">
            <v>女</v>
          </cell>
          <cell r="G322" t="str">
            <v>13319823018</v>
          </cell>
          <cell r="H322">
            <v>-1</v>
          </cell>
        </row>
        <row r="323">
          <cell r="D323" t="str">
            <v>3165014500811</v>
          </cell>
          <cell r="E323" t="str">
            <v>652322200004193510</v>
          </cell>
          <cell r="F323" t="str">
            <v>男</v>
          </cell>
          <cell r="G323" t="str">
            <v>19819065563</v>
          </cell>
          <cell r="H323">
            <v>-1</v>
          </cell>
        </row>
        <row r="324">
          <cell r="D324" t="str">
            <v>3165014501504</v>
          </cell>
          <cell r="E324" t="str">
            <v>65422319950421002X</v>
          </cell>
          <cell r="F324" t="str">
            <v>女</v>
          </cell>
          <cell r="G324" t="str">
            <v>18799072930</v>
          </cell>
          <cell r="H324">
            <v>-1</v>
          </cell>
        </row>
        <row r="325">
          <cell r="D325" t="str">
            <v>3165014501922</v>
          </cell>
          <cell r="E325" t="str">
            <v>652322200206280516</v>
          </cell>
          <cell r="F325" t="str">
            <v>男</v>
          </cell>
          <cell r="G325" t="str">
            <v>18099626081</v>
          </cell>
          <cell r="H325">
            <v>-1</v>
          </cell>
        </row>
        <row r="326">
          <cell r="D326" t="str">
            <v>3165015001406</v>
          </cell>
          <cell r="E326" t="str">
            <v>654324199507020020</v>
          </cell>
          <cell r="F326" t="str">
            <v>女</v>
          </cell>
          <cell r="G326" t="str">
            <v>16651607520</v>
          </cell>
          <cell r="H326">
            <v>-1</v>
          </cell>
        </row>
        <row r="327">
          <cell r="D327" t="str">
            <v>3165040800423</v>
          </cell>
          <cell r="E327" t="str">
            <v>652827200011010312</v>
          </cell>
          <cell r="F327" t="str">
            <v>男</v>
          </cell>
          <cell r="G327" t="str">
            <v>17599967639</v>
          </cell>
          <cell r="H327">
            <v>-1</v>
          </cell>
        </row>
        <row r="328">
          <cell r="D328" t="str">
            <v>3165090700301</v>
          </cell>
          <cell r="E328" t="str">
            <v>620523200110111099</v>
          </cell>
          <cell r="F328" t="str">
            <v>男</v>
          </cell>
          <cell r="G328" t="str">
            <v>15339894951</v>
          </cell>
          <cell r="H328">
            <v>-1</v>
          </cell>
        </row>
        <row r="329">
          <cell r="D329" t="str">
            <v>3165090701012</v>
          </cell>
          <cell r="E329" t="str">
            <v>652701200011102939</v>
          </cell>
          <cell r="F329" t="str">
            <v>男</v>
          </cell>
          <cell r="G329" t="str">
            <v>19818964056</v>
          </cell>
          <cell r="H329">
            <v>-1</v>
          </cell>
        </row>
        <row r="330">
          <cell r="D330" t="str">
            <v>3165090701019</v>
          </cell>
          <cell r="E330" t="str">
            <v>652324200010262212</v>
          </cell>
          <cell r="F330" t="str">
            <v>男</v>
          </cell>
          <cell r="G330" t="str">
            <v>18196109995</v>
          </cell>
          <cell r="H330">
            <v>-1</v>
          </cell>
        </row>
        <row r="331">
          <cell r="D331" t="str">
            <v>3165090701508</v>
          </cell>
          <cell r="E331" t="str">
            <v>652324200009110529</v>
          </cell>
          <cell r="F331" t="str">
            <v>女</v>
          </cell>
          <cell r="G331" t="str">
            <v>18196154061</v>
          </cell>
          <cell r="H331">
            <v>-1</v>
          </cell>
        </row>
        <row r="332">
          <cell r="D332" t="str">
            <v>3165090702423</v>
          </cell>
          <cell r="E332" t="str">
            <v>652323200002012612</v>
          </cell>
          <cell r="F332" t="str">
            <v>男</v>
          </cell>
          <cell r="G332" t="str">
            <v>18699475152</v>
          </cell>
          <cell r="H332">
            <v>-1</v>
          </cell>
        </row>
        <row r="333">
          <cell r="D333" t="str">
            <v>3165090702514</v>
          </cell>
          <cell r="E333" t="str">
            <v>652323200001270011</v>
          </cell>
          <cell r="F333" t="str">
            <v>男</v>
          </cell>
          <cell r="G333" t="str">
            <v>18809057628</v>
          </cell>
          <cell r="H333">
            <v>-1</v>
          </cell>
        </row>
        <row r="334">
          <cell r="D334" t="str">
            <v>3165090703116</v>
          </cell>
          <cell r="E334" t="str">
            <v>652328199705120819</v>
          </cell>
          <cell r="F334" t="str">
            <v>男</v>
          </cell>
          <cell r="G334" t="str">
            <v>17354421302</v>
          </cell>
          <cell r="H334">
            <v>-1</v>
          </cell>
        </row>
        <row r="335">
          <cell r="D335" t="str">
            <v>3165120403410</v>
          </cell>
          <cell r="E335" t="str">
            <v>650106200111263024</v>
          </cell>
          <cell r="F335" t="str">
            <v>女</v>
          </cell>
          <cell r="G335" t="str">
            <v>13565851761</v>
          </cell>
          <cell r="H335">
            <v>-1</v>
          </cell>
        </row>
        <row r="336">
          <cell r="D336" t="str">
            <v>3165630102106</v>
          </cell>
          <cell r="E336" t="str">
            <v>510521200110060270</v>
          </cell>
          <cell r="F336" t="str">
            <v>男</v>
          </cell>
          <cell r="G336" t="str">
            <v>18090852191</v>
          </cell>
          <cell r="H336">
            <v>-1</v>
          </cell>
        </row>
        <row r="337">
          <cell r="D337" t="str">
            <v>3165630102306</v>
          </cell>
          <cell r="E337" t="str">
            <v>654124200203274720</v>
          </cell>
          <cell r="F337" t="str">
            <v>女</v>
          </cell>
          <cell r="G337" t="str">
            <v>17899211536</v>
          </cell>
          <cell r="H337">
            <v>-1</v>
          </cell>
        </row>
        <row r="338">
          <cell r="D338" t="str">
            <v>3165640105612</v>
          </cell>
          <cell r="E338" t="str">
            <v>542122200201200162</v>
          </cell>
          <cell r="F338" t="str">
            <v>女</v>
          </cell>
          <cell r="G338" t="str">
            <v>17762471376</v>
          </cell>
          <cell r="H338">
            <v>-1</v>
          </cell>
        </row>
        <row r="339">
          <cell r="D339" t="str">
            <v>3165090702512</v>
          </cell>
          <cell r="E339" t="str">
            <v>652328198311050024</v>
          </cell>
          <cell r="F339" t="str">
            <v>女</v>
          </cell>
          <cell r="G339" t="str">
            <v>18709940008</v>
          </cell>
          <cell r="H339">
            <v>125</v>
          </cell>
        </row>
        <row r="340">
          <cell r="D340" t="str">
            <v>3165090700414</v>
          </cell>
          <cell r="E340" t="str">
            <v>650104198706133349</v>
          </cell>
          <cell r="F340" t="str">
            <v>女</v>
          </cell>
          <cell r="G340" t="str">
            <v>13999909342</v>
          </cell>
          <cell r="H340">
            <v>99</v>
          </cell>
        </row>
        <row r="341">
          <cell r="D341" t="str">
            <v>3165110200501</v>
          </cell>
          <cell r="E341" t="str">
            <v>410422199507294376</v>
          </cell>
          <cell r="F341" t="str">
            <v>男</v>
          </cell>
          <cell r="G341" t="str">
            <v>13064490399</v>
          </cell>
          <cell r="H341">
            <v>83</v>
          </cell>
        </row>
        <row r="342">
          <cell r="D342" t="str">
            <v>3165140102623</v>
          </cell>
          <cell r="E342" t="str">
            <v>653129199501081068</v>
          </cell>
          <cell r="F342" t="str">
            <v>女</v>
          </cell>
          <cell r="G342" t="str">
            <v>15330352474</v>
          </cell>
          <cell r="H342">
            <v>75.5</v>
          </cell>
        </row>
        <row r="343">
          <cell r="D343" t="str">
            <v>1165090804015</v>
          </cell>
          <cell r="E343" t="str">
            <v>652301199508220319</v>
          </cell>
          <cell r="F343" t="str">
            <v>男</v>
          </cell>
          <cell r="G343" t="str">
            <v>17768122251</v>
          </cell>
          <cell r="H343">
            <v>192</v>
          </cell>
        </row>
        <row r="344">
          <cell r="D344" t="str">
            <v>1165090401716</v>
          </cell>
          <cell r="E344" t="str">
            <v>652327200111220061</v>
          </cell>
          <cell r="F344" t="str">
            <v>女</v>
          </cell>
          <cell r="G344" t="str">
            <v>18194897681</v>
          </cell>
          <cell r="H344">
            <v>188</v>
          </cell>
        </row>
        <row r="345">
          <cell r="D345" t="str">
            <v>1165090503602</v>
          </cell>
          <cell r="E345" t="str">
            <v>652301200012285229</v>
          </cell>
          <cell r="F345" t="str">
            <v>女</v>
          </cell>
          <cell r="G345" t="str">
            <v>17590193086</v>
          </cell>
          <cell r="H345">
            <v>170.5</v>
          </cell>
        </row>
        <row r="346">
          <cell r="D346" t="str">
            <v>1165010502230</v>
          </cell>
          <cell r="E346" t="str">
            <v>622621199606063245</v>
          </cell>
          <cell r="F346" t="str">
            <v>女</v>
          </cell>
          <cell r="G346" t="str">
            <v>17361588350</v>
          </cell>
          <cell r="H346">
            <v>168.5</v>
          </cell>
        </row>
        <row r="347">
          <cell r="D347" t="str">
            <v>1165090503201</v>
          </cell>
          <cell r="E347" t="str">
            <v>652324200208162225</v>
          </cell>
          <cell r="F347" t="str">
            <v>女</v>
          </cell>
          <cell r="G347" t="str">
            <v>15909940810</v>
          </cell>
          <cell r="H347">
            <v>167.5</v>
          </cell>
        </row>
        <row r="348">
          <cell r="D348" t="str">
            <v>1165091104730</v>
          </cell>
          <cell r="E348" t="str">
            <v>659001200105212424</v>
          </cell>
          <cell r="F348" t="str">
            <v>女</v>
          </cell>
          <cell r="G348" t="str">
            <v>18699597256</v>
          </cell>
          <cell r="H348">
            <v>165.5</v>
          </cell>
        </row>
        <row r="349">
          <cell r="D349" t="str">
            <v>1165090503921</v>
          </cell>
          <cell r="E349" t="str">
            <v>652324200109151627</v>
          </cell>
          <cell r="F349" t="str">
            <v>女</v>
          </cell>
          <cell r="G349" t="str">
            <v>18758010057</v>
          </cell>
          <cell r="H349">
            <v>154.5</v>
          </cell>
        </row>
        <row r="350">
          <cell r="D350" t="str">
            <v>1165600201422</v>
          </cell>
          <cell r="E350" t="str">
            <v>652328200204200023</v>
          </cell>
          <cell r="F350" t="str">
            <v>女</v>
          </cell>
          <cell r="G350" t="str">
            <v>15309940379</v>
          </cell>
          <cell r="H350">
            <v>153.5</v>
          </cell>
        </row>
        <row r="351">
          <cell r="D351" t="str">
            <v>1165150302623</v>
          </cell>
          <cell r="E351" t="str">
            <v>653226199809303225</v>
          </cell>
          <cell r="F351" t="str">
            <v>女</v>
          </cell>
          <cell r="G351" t="str">
            <v>15199294502</v>
          </cell>
          <cell r="H351">
            <v>147.5</v>
          </cell>
        </row>
        <row r="352">
          <cell r="D352" t="str">
            <v>1165140305019</v>
          </cell>
          <cell r="E352" t="str">
            <v>653129199811271027</v>
          </cell>
          <cell r="F352" t="str">
            <v>女</v>
          </cell>
          <cell r="G352" t="str">
            <v>17681893851</v>
          </cell>
          <cell r="H352">
            <v>144</v>
          </cell>
        </row>
        <row r="353">
          <cell r="D353" t="str">
            <v>1165091105012</v>
          </cell>
          <cell r="E353" t="str">
            <v>65230220020412002X</v>
          </cell>
          <cell r="F353" t="str">
            <v>女</v>
          </cell>
          <cell r="G353" t="str">
            <v>15886921085</v>
          </cell>
          <cell r="H353">
            <v>125.5</v>
          </cell>
        </row>
        <row r="354">
          <cell r="D354" t="str">
            <v>1165090501222</v>
          </cell>
          <cell r="E354" t="str">
            <v>65320119971218156X</v>
          </cell>
          <cell r="F354" t="str">
            <v>女</v>
          </cell>
          <cell r="G354" t="str">
            <v>19351041218</v>
          </cell>
          <cell r="H354">
            <v>116</v>
          </cell>
        </row>
        <row r="355">
          <cell r="D355" t="str">
            <v>1165013000509</v>
          </cell>
          <cell r="E355" t="str">
            <v>652923200012210308</v>
          </cell>
          <cell r="F355" t="str">
            <v>女</v>
          </cell>
          <cell r="G355" t="str">
            <v>18999945422</v>
          </cell>
          <cell r="H355">
            <v>107.5</v>
          </cell>
        </row>
        <row r="356">
          <cell r="D356" t="str">
            <v>1165012301713</v>
          </cell>
          <cell r="E356" t="str">
            <v>654124200111150018</v>
          </cell>
          <cell r="F356" t="str">
            <v>男</v>
          </cell>
          <cell r="G356" t="str">
            <v>16699202717</v>
          </cell>
          <cell r="H356">
            <v>105.5</v>
          </cell>
        </row>
        <row r="357">
          <cell r="D357" t="str">
            <v>1165010704820</v>
          </cell>
          <cell r="E357" t="str">
            <v>653227200012260012</v>
          </cell>
          <cell r="F357" t="str">
            <v>男</v>
          </cell>
          <cell r="G357" t="str">
            <v>18160535839</v>
          </cell>
          <cell r="H357">
            <v>79</v>
          </cell>
        </row>
        <row r="358">
          <cell r="D358" t="str">
            <v>1165090401421</v>
          </cell>
          <cell r="E358" t="str">
            <v>620522199810074223</v>
          </cell>
          <cell r="F358" t="str">
            <v>女</v>
          </cell>
          <cell r="G358" t="str">
            <v>15160980637</v>
          </cell>
          <cell r="H358">
            <v>-1</v>
          </cell>
        </row>
        <row r="359">
          <cell r="D359" t="str">
            <v>1165091002701</v>
          </cell>
          <cell r="E359" t="str">
            <v>654127199308293219</v>
          </cell>
          <cell r="F359" t="str">
            <v>男</v>
          </cell>
          <cell r="G359" t="str">
            <v>18699967272</v>
          </cell>
          <cell r="H359">
            <v>-1</v>
          </cell>
        </row>
        <row r="360">
          <cell r="D360" t="str">
            <v>1165090803222</v>
          </cell>
          <cell r="E360" t="str">
            <v>652301199811120820</v>
          </cell>
          <cell r="F360" t="str">
            <v>女</v>
          </cell>
          <cell r="G360" t="str">
            <v>15909949869</v>
          </cell>
          <cell r="H360">
            <v>-1</v>
          </cell>
        </row>
        <row r="361">
          <cell r="D361" t="str">
            <v>1165010500516</v>
          </cell>
          <cell r="E361" t="str">
            <v>650103200001220024</v>
          </cell>
          <cell r="F361" t="str">
            <v>女</v>
          </cell>
          <cell r="G361" t="str">
            <v>17799146027</v>
          </cell>
          <cell r="H361">
            <v>205.5</v>
          </cell>
        </row>
        <row r="362">
          <cell r="D362" t="str">
            <v>1165090500110</v>
          </cell>
          <cell r="E362" t="str">
            <v>412702199408120533</v>
          </cell>
          <cell r="F362" t="str">
            <v>男</v>
          </cell>
          <cell r="G362" t="str">
            <v>15026183371</v>
          </cell>
          <cell r="H362">
            <v>200.5</v>
          </cell>
        </row>
        <row r="363">
          <cell r="D363" t="str">
            <v>1165091004702</v>
          </cell>
          <cell r="E363" t="str">
            <v>652328199304070021</v>
          </cell>
          <cell r="F363" t="str">
            <v>女</v>
          </cell>
          <cell r="G363" t="str">
            <v>13565333607</v>
          </cell>
          <cell r="H363">
            <v>196</v>
          </cell>
        </row>
        <row r="364">
          <cell r="D364" t="str">
            <v>1165630200201</v>
          </cell>
          <cell r="E364" t="str">
            <v>500235199404271983</v>
          </cell>
          <cell r="F364" t="str">
            <v>女</v>
          </cell>
          <cell r="G364" t="str">
            <v>17265359989</v>
          </cell>
          <cell r="H364">
            <v>192.5</v>
          </cell>
        </row>
        <row r="365">
          <cell r="D365" t="str">
            <v>1165011302502</v>
          </cell>
          <cell r="E365" t="str">
            <v>652723199401011912</v>
          </cell>
          <cell r="F365" t="str">
            <v>男</v>
          </cell>
          <cell r="G365" t="str">
            <v>15022955903</v>
          </cell>
          <cell r="H365">
            <v>189</v>
          </cell>
        </row>
        <row r="366">
          <cell r="D366" t="str">
            <v>1165091102017</v>
          </cell>
          <cell r="E366" t="str">
            <v>65232419931004131X</v>
          </cell>
          <cell r="F366" t="str">
            <v>男</v>
          </cell>
          <cell r="G366" t="str">
            <v>15109940406</v>
          </cell>
          <cell r="H366">
            <v>188.5</v>
          </cell>
        </row>
        <row r="367">
          <cell r="D367" t="str">
            <v>1165110501312</v>
          </cell>
          <cell r="E367" t="str">
            <v>652823199610200029</v>
          </cell>
          <cell r="F367" t="str">
            <v>女</v>
          </cell>
          <cell r="G367" t="str">
            <v>18321292026</v>
          </cell>
          <cell r="H367">
            <v>186.5</v>
          </cell>
        </row>
        <row r="368">
          <cell r="D368" t="str">
            <v>1165080401117</v>
          </cell>
          <cell r="E368" t="str">
            <v>140424200004090032</v>
          </cell>
          <cell r="F368" t="str">
            <v>男</v>
          </cell>
          <cell r="G368" t="str">
            <v>13031223761</v>
          </cell>
          <cell r="H368">
            <v>186</v>
          </cell>
        </row>
        <row r="369">
          <cell r="D369" t="str">
            <v>1165030601315</v>
          </cell>
          <cell r="E369" t="str">
            <v>654321200104180026</v>
          </cell>
          <cell r="F369" t="str">
            <v>女</v>
          </cell>
          <cell r="G369" t="str">
            <v>18799018891</v>
          </cell>
          <cell r="H369">
            <v>180.5</v>
          </cell>
        </row>
        <row r="370">
          <cell r="D370" t="str">
            <v>1165011601817</v>
          </cell>
          <cell r="E370" t="str">
            <v>659001199812300612</v>
          </cell>
          <cell r="F370" t="str">
            <v>男</v>
          </cell>
          <cell r="G370" t="str">
            <v>18139271843</v>
          </cell>
          <cell r="H370">
            <v>176.5</v>
          </cell>
        </row>
        <row r="371">
          <cell r="D371" t="str">
            <v>1165030101529</v>
          </cell>
          <cell r="E371" t="str">
            <v>511381199410175089</v>
          </cell>
          <cell r="F371" t="str">
            <v>女</v>
          </cell>
          <cell r="G371" t="str">
            <v>17612904513</v>
          </cell>
          <cell r="H371">
            <v>174.5</v>
          </cell>
        </row>
        <row r="372">
          <cell r="D372" t="str">
            <v>1165630200501</v>
          </cell>
          <cell r="E372" t="str">
            <v>621223199604184561</v>
          </cell>
          <cell r="F372" t="str">
            <v>女</v>
          </cell>
          <cell r="G372" t="str">
            <v>13321230859</v>
          </cell>
          <cell r="H372">
            <v>174</v>
          </cell>
        </row>
        <row r="373">
          <cell r="D373" t="str">
            <v>1165012400203</v>
          </cell>
          <cell r="E373" t="str">
            <v>652324200005130020</v>
          </cell>
          <cell r="F373" t="str">
            <v>女</v>
          </cell>
          <cell r="G373" t="str">
            <v>13079900513</v>
          </cell>
          <cell r="H373">
            <v>173.5</v>
          </cell>
        </row>
        <row r="374">
          <cell r="D374" t="str">
            <v>1165091103508</v>
          </cell>
          <cell r="E374" t="str">
            <v>652322199810252524</v>
          </cell>
          <cell r="F374" t="str">
            <v>女</v>
          </cell>
          <cell r="G374" t="str">
            <v>15999366172</v>
          </cell>
          <cell r="H374">
            <v>173.5</v>
          </cell>
        </row>
        <row r="375">
          <cell r="D375" t="str">
            <v>1165012901103</v>
          </cell>
          <cell r="E375" t="str">
            <v>652923200007124413</v>
          </cell>
          <cell r="F375" t="str">
            <v>男</v>
          </cell>
          <cell r="G375" t="str">
            <v>18845597121</v>
          </cell>
          <cell r="H375">
            <v>170.5</v>
          </cell>
        </row>
        <row r="376">
          <cell r="D376" t="str">
            <v>1165091102524</v>
          </cell>
          <cell r="E376" t="str">
            <v>652324200102090024</v>
          </cell>
          <cell r="F376" t="str">
            <v>女</v>
          </cell>
          <cell r="G376" t="str">
            <v>13369942106</v>
          </cell>
          <cell r="H376">
            <v>169</v>
          </cell>
        </row>
        <row r="377">
          <cell r="D377" t="str">
            <v>1165080301909</v>
          </cell>
          <cell r="E377" t="str">
            <v>13052320010308361X</v>
          </cell>
          <cell r="F377" t="str">
            <v>男</v>
          </cell>
          <cell r="G377" t="str">
            <v>15130935677</v>
          </cell>
          <cell r="H377">
            <v>166</v>
          </cell>
        </row>
        <row r="378">
          <cell r="D378" t="str">
            <v>1165600202207</v>
          </cell>
          <cell r="E378" t="str">
            <v>230302199310034728</v>
          </cell>
          <cell r="F378" t="str">
            <v>女</v>
          </cell>
          <cell r="G378" t="str">
            <v>18249550718</v>
          </cell>
          <cell r="H378">
            <v>165</v>
          </cell>
        </row>
        <row r="379">
          <cell r="D379" t="str">
            <v>1165010703610</v>
          </cell>
          <cell r="E379" t="str">
            <v>654226199605200620</v>
          </cell>
          <cell r="F379" t="str">
            <v>女</v>
          </cell>
          <cell r="G379" t="str">
            <v>15739516272</v>
          </cell>
          <cell r="H379">
            <v>163.5</v>
          </cell>
        </row>
        <row r="380">
          <cell r="D380" t="str">
            <v>1165012100609</v>
          </cell>
          <cell r="E380" t="str">
            <v>652325200109131024</v>
          </cell>
          <cell r="F380" t="str">
            <v>女</v>
          </cell>
          <cell r="G380" t="str">
            <v>15739596821</v>
          </cell>
          <cell r="H380">
            <v>161</v>
          </cell>
        </row>
        <row r="381">
          <cell r="D381" t="str">
            <v>1165120301219</v>
          </cell>
          <cell r="E381" t="str">
            <v>652327200108011824</v>
          </cell>
          <cell r="F381" t="str">
            <v>女</v>
          </cell>
          <cell r="G381" t="str">
            <v>17590695181</v>
          </cell>
          <cell r="H381">
            <v>161</v>
          </cell>
        </row>
        <row r="382">
          <cell r="D382" t="str">
            <v>1165181307109</v>
          </cell>
          <cell r="E382" t="str">
            <v>654128199901200016</v>
          </cell>
          <cell r="F382" t="str">
            <v>男</v>
          </cell>
          <cell r="G382" t="str">
            <v>18309238323</v>
          </cell>
          <cell r="H382">
            <v>161</v>
          </cell>
        </row>
        <row r="383">
          <cell r="D383" t="str">
            <v>1165060502422</v>
          </cell>
          <cell r="E383" t="str">
            <v>654001200010300718</v>
          </cell>
          <cell r="F383" t="str">
            <v>男</v>
          </cell>
          <cell r="G383" t="str">
            <v>17699925771</v>
          </cell>
          <cell r="H383">
            <v>160.5</v>
          </cell>
        </row>
        <row r="384">
          <cell r="D384" t="str">
            <v>1165100202327</v>
          </cell>
          <cell r="E384" t="str">
            <v>652123199812112520</v>
          </cell>
          <cell r="F384" t="str">
            <v>女</v>
          </cell>
          <cell r="G384" t="str">
            <v>18810289903</v>
          </cell>
          <cell r="H384">
            <v>160</v>
          </cell>
        </row>
        <row r="385">
          <cell r="D385" t="str">
            <v>1165011400227</v>
          </cell>
          <cell r="E385" t="str">
            <v>500382199401198645</v>
          </cell>
          <cell r="F385" t="str">
            <v>女</v>
          </cell>
          <cell r="G385" t="str">
            <v>18699069290</v>
          </cell>
          <cell r="H385">
            <v>159</v>
          </cell>
        </row>
        <row r="386">
          <cell r="D386" t="str">
            <v>1165012500126</v>
          </cell>
          <cell r="E386" t="str">
            <v>640422200001153427</v>
          </cell>
          <cell r="F386" t="str">
            <v>女</v>
          </cell>
          <cell r="G386" t="str">
            <v>15999445120</v>
          </cell>
          <cell r="H386">
            <v>159</v>
          </cell>
        </row>
        <row r="387">
          <cell r="D387" t="str">
            <v>1165010500715</v>
          </cell>
          <cell r="E387" t="str">
            <v>654101199512133526</v>
          </cell>
          <cell r="F387" t="str">
            <v>女</v>
          </cell>
          <cell r="G387" t="str">
            <v>18999530776</v>
          </cell>
          <cell r="H387">
            <v>155.5</v>
          </cell>
        </row>
        <row r="388">
          <cell r="D388" t="str">
            <v>1165080101930</v>
          </cell>
          <cell r="E388" t="str">
            <v>620121200003181046</v>
          </cell>
          <cell r="F388" t="str">
            <v>女</v>
          </cell>
          <cell r="G388" t="str">
            <v>19190120318</v>
          </cell>
          <cell r="H388">
            <v>154.5</v>
          </cell>
        </row>
        <row r="389">
          <cell r="D389" t="str">
            <v>1165012702423</v>
          </cell>
          <cell r="E389" t="str">
            <v>340111200211061559</v>
          </cell>
          <cell r="F389" t="str">
            <v>男</v>
          </cell>
          <cell r="G389" t="str">
            <v>15155198229</v>
          </cell>
          <cell r="H389">
            <v>153.5</v>
          </cell>
        </row>
        <row r="390">
          <cell r="D390" t="str">
            <v>1165012601003</v>
          </cell>
          <cell r="E390" t="str">
            <v>622428199711042546</v>
          </cell>
          <cell r="F390" t="str">
            <v>女</v>
          </cell>
          <cell r="G390" t="str">
            <v>18899040082</v>
          </cell>
          <cell r="H390">
            <v>153</v>
          </cell>
        </row>
        <row r="391">
          <cell r="D391" t="str">
            <v>1165090801922</v>
          </cell>
          <cell r="E391" t="str">
            <v>652327199406241817</v>
          </cell>
          <cell r="F391" t="str">
            <v>男</v>
          </cell>
          <cell r="G391" t="str">
            <v>15099622086</v>
          </cell>
          <cell r="H391">
            <v>153</v>
          </cell>
        </row>
        <row r="392">
          <cell r="D392" t="str">
            <v>1165141003707</v>
          </cell>
          <cell r="E392" t="str">
            <v>411123200212120172</v>
          </cell>
          <cell r="F392" t="str">
            <v>男</v>
          </cell>
          <cell r="G392" t="str">
            <v>17339512676</v>
          </cell>
          <cell r="H392">
            <v>153</v>
          </cell>
        </row>
        <row r="393">
          <cell r="D393" t="str">
            <v>1165010200416</v>
          </cell>
          <cell r="E393" t="str">
            <v>65232820000801192X</v>
          </cell>
          <cell r="F393" t="str">
            <v>女</v>
          </cell>
          <cell r="G393" t="str">
            <v>15209946343</v>
          </cell>
          <cell r="H393">
            <v>152</v>
          </cell>
        </row>
        <row r="394">
          <cell r="D394" t="str">
            <v>1165110302202</v>
          </cell>
          <cell r="E394" t="str">
            <v>411421199701112833</v>
          </cell>
          <cell r="F394" t="str">
            <v>男</v>
          </cell>
          <cell r="G394" t="str">
            <v>15508519830</v>
          </cell>
          <cell r="H394">
            <v>152</v>
          </cell>
        </row>
        <row r="395">
          <cell r="D395" t="str">
            <v>1165091001629</v>
          </cell>
          <cell r="E395" t="str">
            <v>652301199703105025</v>
          </cell>
          <cell r="F395" t="str">
            <v>女</v>
          </cell>
          <cell r="G395" t="str">
            <v>15299666639</v>
          </cell>
          <cell r="H395">
            <v>150.5</v>
          </cell>
        </row>
        <row r="396">
          <cell r="D396" t="str">
            <v>1165091104904</v>
          </cell>
          <cell r="E396" t="str">
            <v>654223200102190922</v>
          </cell>
          <cell r="F396" t="str">
            <v>女</v>
          </cell>
          <cell r="G396" t="str">
            <v>13619944973</v>
          </cell>
          <cell r="H396">
            <v>148</v>
          </cell>
        </row>
        <row r="397">
          <cell r="D397" t="str">
            <v>1165010800601</v>
          </cell>
          <cell r="E397" t="str">
            <v>620981200109021729</v>
          </cell>
          <cell r="F397" t="str">
            <v>女</v>
          </cell>
          <cell r="G397" t="str">
            <v>18693710902</v>
          </cell>
          <cell r="H397">
            <v>146</v>
          </cell>
        </row>
        <row r="398">
          <cell r="D398" t="str">
            <v>1165630201905</v>
          </cell>
          <cell r="E398" t="str">
            <v>659001199702071839</v>
          </cell>
          <cell r="F398" t="str">
            <v>男</v>
          </cell>
          <cell r="G398" t="str">
            <v>18290750065</v>
          </cell>
          <cell r="H398">
            <v>146</v>
          </cell>
        </row>
        <row r="399">
          <cell r="D399" t="str">
            <v>1165090501526</v>
          </cell>
          <cell r="E399" t="str">
            <v>652325199903181023</v>
          </cell>
          <cell r="F399" t="str">
            <v>女</v>
          </cell>
          <cell r="G399" t="str">
            <v>15001692240</v>
          </cell>
          <cell r="H399">
            <v>144.5</v>
          </cell>
        </row>
        <row r="400">
          <cell r="D400" t="str">
            <v>1165012202528</v>
          </cell>
          <cell r="E400" t="str">
            <v>620321199908040649</v>
          </cell>
          <cell r="F400" t="str">
            <v>女</v>
          </cell>
          <cell r="G400" t="str">
            <v>17393519307</v>
          </cell>
          <cell r="H400">
            <v>143.5</v>
          </cell>
        </row>
        <row r="401">
          <cell r="D401" t="str">
            <v>1165012401915</v>
          </cell>
          <cell r="E401" t="str">
            <v>653127199608270085</v>
          </cell>
          <cell r="F401" t="str">
            <v>女</v>
          </cell>
          <cell r="G401" t="str">
            <v>15899138075</v>
          </cell>
          <cell r="H401">
            <v>142.5</v>
          </cell>
        </row>
        <row r="402">
          <cell r="D402" t="str">
            <v>1165011001526</v>
          </cell>
          <cell r="E402" t="str">
            <v>652325199310011416</v>
          </cell>
          <cell r="F402" t="str">
            <v>男</v>
          </cell>
          <cell r="G402" t="str">
            <v>18699095976</v>
          </cell>
          <cell r="H402">
            <v>137.5</v>
          </cell>
        </row>
        <row r="403">
          <cell r="D403" t="str">
            <v>1165090100425</v>
          </cell>
          <cell r="E403" t="str">
            <v>659001199901225415</v>
          </cell>
          <cell r="F403" t="str">
            <v>男</v>
          </cell>
          <cell r="G403" t="str">
            <v>18099931513</v>
          </cell>
          <cell r="H403">
            <v>136</v>
          </cell>
        </row>
        <row r="404">
          <cell r="D404" t="str">
            <v>1165010706221</v>
          </cell>
          <cell r="E404" t="str">
            <v>652327200101142311</v>
          </cell>
          <cell r="F404" t="str">
            <v>男</v>
          </cell>
          <cell r="G404" t="str">
            <v>18196123829</v>
          </cell>
          <cell r="H404">
            <v>133.5</v>
          </cell>
        </row>
        <row r="405">
          <cell r="D405" t="str">
            <v>1165012200602</v>
          </cell>
          <cell r="E405" t="str">
            <v>654028200107170323</v>
          </cell>
          <cell r="F405" t="str">
            <v>女</v>
          </cell>
          <cell r="G405" t="str">
            <v>15299030308</v>
          </cell>
          <cell r="H405">
            <v>133</v>
          </cell>
        </row>
        <row r="406">
          <cell r="D406" t="str">
            <v>1165600103015</v>
          </cell>
          <cell r="E406" t="str">
            <v>622421200103260014</v>
          </cell>
          <cell r="F406" t="str">
            <v>男</v>
          </cell>
          <cell r="G406" t="str">
            <v>18809324171</v>
          </cell>
          <cell r="H406">
            <v>131</v>
          </cell>
        </row>
        <row r="407">
          <cell r="D407" t="str">
            <v>1165091003706</v>
          </cell>
          <cell r="E407" t="str">
            <v>652327199803220024</v>
          </cell>
          <cell r="F407" t="str">
            <v>女</v>
          </cell>
          <cell r="G407" t="str">
            <v>13109010302</v>
          </cell>
          <cell r="H407">
            <v>130.5</v>
          </cell>
        </row>
        <row r="408">
          <cell r="D408" t="str">
            <v>1165180400914</v>
          </cell>
          <cell r="E408" t="str">
            <v>654024199809101241</v>
          </cell>
          <cell r="F408" t="str">
            <v>女</v>
          </cell>
          <cell r="G408" t="str">
            <v>19999433620</v>
          </cell>
          <cell r="H408">
            <v>128.5</v>
          </cell>
        </row>
        <row r="409">
          <cell r="D409" t="str">
            <v>1165090400311</v>
          </cell>
          <cell r="E409" t="str">
            <v>622427199608206825</v>
          </cell>
          <cell r="F409" t="str">
            <v>女</v>
          </cell>
          <cell r="G409" t="str">
            <v>15193827900</v>
          </cell>
          <cell r="H409">
            <v>127.5</v>
          </cell>
        </row>
        <row r="410">
          <cell r="D410" t="str">
            <v>1165090500706</v>
          </cell>
          <cell r="E410" t="str">
            <v>652323200105050515</v>
          </cell>
          <cell r="F410" t="str">
            <v>男</v>
          </cell>
          <cell r="G410" t="str">
            <v>15559363887</v>
          </cell>
          <cell r="H410">
            <v>127</v>
          </cell>
        </row>
        <row r="411">
          <cell r="D411" t="str">
            <v>1165091100714</v>
          </cell>
          <cell r="E411" t="str">
            <v>652323199706180547</v>
          </cell>
          <cell r="F411" t="str">
            <v>女</v>
          </cell>
          <cell r="G411" t="str">
            <v>15509942324</v>
          </cell>
          <cell r="H411">
            <v>127</v>
          </cell>
        </row>
        <row r="412">
          <cell r="D412" t="str">
            <v>1165090802529</v>
          </cell>
          <cell r="E412" t="str">
            <v>622425200003296015</v>
          </cell>
          <cell r="F412" t="str">
            <v>男</v>
          </cell>
          <cell r="G412" t="str">
            <v>17789521704</v>
          </cell>
          <cell r="H412">
            <v>125.5</v>
          </cell>
        </row>
        <row r="413">
          <cell r="D413" t="str">
            <v>1165090800613</v>
          </cell>
          <cell r="E413" t="str">
            <v>652328199703141560</v>
          </cell>
          <cell r="F413" t="str">
            <v>女</v>
          </cell>
          <cell r="G413" t="str">
            <v>18810717463</v>
          </cell>
          <cell r="H413">
            <v>124</v>
          </cell>
        </row>
        <row r="414">
          <cell r="D414" t="str">
            <v>1165091101828</v>
          </cell>
          <cell r="E414" t="str">
            <v>632127199605204264</v>
          </cell>
          <cell r="F414" t="str">
            <v>女</v>
          </cell>
          <cell r="G414" t="str">
            <v>17397016468</v>
          </cell>
          <cell r="H414">
            <v>123</v>
          </cell>
        </row>
        <row r="415">
          <cell r="D415" t="str">
            <v>1165091104524</v>
          </cell>
          <cell r="E415" t="str">
            <v>411324199606164225</v>
          </cell>
          <cell r="F415" t="str">
            <v>女</v>
          </cell>
          <cell r="G415" t="str">
            <v>13779277813</v>
          </cell>
          <cell r="H415">
            <v>123</v>
          </cell>
        </row>
        <row r="416">
          <cell r="D416" t="str">
            <v>1165622300412</v>
          </cell>
          <cell r="E416" t="str">
            <v>65312819980404097X</v>
          </cell>
          <cell r="F416" t="str">
            <v>男</v>
          </cell>
          <cell r="G416" t="str">
            <v>17690795039</v>
          </cell>
          <cell r="H416">
            <v>123</v>
          </cell>
        </row>
        <row r="417">
          <cell r="D417" t="str">
            <v>1165011301430</v>
          </cell>
          <cell r="E417" t="str">
            <v>65422320020330292X</v>
          </cell>
          <cell r="F417" t="str">
            <v>女</v>
          </cell>
          <cell r="G417" t="str">
            <v>18935813948</v>
          </cell>
          <cell r="H417">
            <v>121.5</v>
          </cell>
        </row>
        <row r="418">
          <cell r="D418" t="str">
            <v>1165090402717</v>
          </cell>
          <cell r="E418" t="str">
            <v>652324199907070017</v>
          </cell>
          <cell r="F418" t="str">
            <v>男</v>
          </cell>
          <cell r="G418" t="str">
            <v>15001660187</v>
          </cell>
          <cell r="H418">
            <v>121.5</v>
          </cell>
        </row>
        <row r="419">
          <cell r="D419" t="str">
            <v>1165012800222</v>
          </cell>
          <cell r="E419" t="str">
            <v>650106199411092014</v>
          </cell>
          <cell r="F419" t="str">
            <v>男</v>
          </cell>
          <cell r="G419" t="str">
            <v>15199476809</v>
          </cell>
          <cell r="H419">
            <v>117</v>
          </cell>
        </row>
        <row r="420">
          <cell r="D420" t="str">
            <v>1165060101115</v>
          </cell>
          <cell r="E420" t="str">
            <v>650203199710300019</v>
          </cell>
          <cell r="F420" t="str">
            <v>男</v>
          </cell>
          <cell r="G420" t="str">
            <v>19190951030</v>
          </cell>
          <cell r="H420">
            <v>117</v>
          </cell>
        </row>
        <row r="421">
          <cell r="D421" t="str">
            <v>1165140802611</v>
          </cell>
          <cell r="E421" t="str">
            <v>653123199705202329</v>
          </cell>
          <cell r="F421" t="str">
            <v>女</v>
          </cell>
          <cell r="G421" t="str">
            <v>19326995329</v>
          </cell>
          <cell r="H421">
            <v>115.5</v>
          </cell>
        </row>
        <row r="422">
          <cell r="D422" t="str">
            <v>1165091102714</v>
          </cell>
          <cell r="E422" t="str">
            <v>652328200001201560</v>
          </cell>
          <cell r="F422" t="str">
            <v>女</v>
          </cell>
          <cell r="G422" t="str">
            <v>19109049926</v>
          </cell>
          <cell r="H422">
            <v>113.5</v>
          </cell>
        </row>
        <row r="423">
          <cell r="D423" t="str">
            <v>1165090300130</v>
          </cell>
          <cell r="E423" t="str">
            <v>622322199406100427</v>
          </cell>
          <cell r="F423" t="str">
            <v>女</v>
          </cell>
          <cell r="G423" t="str">
            <v>18893470592</v>
          </cell>
          <cell r="H423">
            <v>112</v>
          </cell>
        </row>
        <row r="424">
          <cell r="D424" t="str">
            <v>1165030302023</v>
          </cell>
          <cell r="E424" t="str">
            <v>654326199803010524</v>
          </cell>
          <cell r="F424" t="str">
            <v>女</v>
          </cell>
          <cell r="G424" t="str">
            <v>13999146936</v>
          </cell>
          <cell r="H424">
            <v>111</v>
          </cell>
        </row>
        <row r="425">
          <cell r="D425" t="str">
            <v>1165600103815</v>
          </cell>
          <cell r="E425" t="str">
            <v>652328200104131921</v>
          </cell>
          <cell r="F425" t="str">
            <v>女</v>
          </cell>
          <cell r="G425" t="str">
            <v>19841320430</v>
          </cell>
          <cell r="H425">
            <v>111</v>
          </cell>
        </row>
        <row r="426">
          <cell r="D426" t="str">
            <v>1165030601718</v>
          </cell>
          <cell r="E426" t="str">
            <v>654324199711241541</v>
          </cell>
          <cell r="F426" t="str">
            <v>女</v>
          </cell>
          <cell r="G426" t="str">
            <v>15160946497</v>
          </cell>
          <cell r="H426">
            <v>108.5</v>
          </cell>
        </row>
        <row r="427">
          <cell r="D427" t="str">
            <v>1165011800119</v>
          </cell>
          <cell r="E427" t="str">
            <v>653127200003081113</v>
          </cell>
          <cell r="F427" t="str">
            <v>男</v>
          </cell>
          <cell r="G427" t="str">
            <v>17388034097</v>
          </cell>
          <cell r="H427">
            <v>108</v>
          </cell>
        </row>
        <row r="428">
          <cell r="D428" t="str">
            <v>1165030300914</v>
          </cell>
          <cell r="E428" t="str">
            <v>654323200010010512</v>
          </cell>
          <cell r="F428" t="str">
            <v>男</v>
          </cell>
          <cell r="G428" t="str">
            <v>18199628504</v>
          </cell>
          <cell r="H428">
            <v>100.5</v>
          </cell>
        </row>
        <row r="429">
          <cell r="D429" t="str">
            <v>1165100103916</v>
          </cell>
          <cell r="E429" t="str">
            <v>652122199711251429</v>
          </cell>
          <cell r="F429" t="str">
            <v>女</v>
          </cell>
          <cell r="G429" t="str">
            <v>18742580972</v>
          </cell>
          <cell r="H429">
            <v>100</v>
          </cell>
        </row>
        <row r="430">
          <cell r="D430" t="str">
            <v>1165010802110</v>
          </cell>
          <cell r="E430" t="str">
            <v>659001199901303612</v>
          </cell>
          <cell r="F430" t="str">
            <v>男</v>
          </cell>
          <cell r="G430" t="str">
            <v>18199937907</v>
          </cell>
          <cell r="H430">
            <v>91</v>
          </cell>
        </row>
        <row r="431">
          <cell r="D431" t="str">
            <v>1165090800529</v>
          </cell>
          <cell r="E431" t="str">
            <v>652325199805091825</v>
          </cell>
          <cell r="F431" t="str">
            <v>女</v>
          </cell>
          <cell r="G431" t="str">
            <v>18899042823</v>
          </cell>
          <cell r="H431">
            <v>88.5</v>
          </cell>
        </row>
        <row r="432">
          <cell r="D432" t="str">
            <v>1165090300822</v>
          </cell>
          <cell r="E432" t="str">
            <v>610323200111125510</v>
          </cell>
          <cell r="F432" t="str">
            <v>男</v>
          </cell>
          <cell r="G432" t="str">
            <v>18167746053</v>
          </cell>
          <cell r="H432">
            <v>79.5</v>
          </cell>
        </row>
        <row r="433">
          <cell r="D433" t="str">
            <v>1165011400628</v>
          </cell>
          <cell r="E433" t="str">
            <v>150222199308032029</v>
          </cell>
          <cell r="F433" t="str">
            <v>女</v>
          </cell>
          <cell r="G433" t="str">
            <v>15099630185</v>
          </cell>
          <cell r="H433">
            <v>-1</v>
          </cell>
        </row>
        <row r="434">
          <cell r="D434" t="str">
            <v>1165012800928</v>
          </cell>
          <cell r="E434" t="str">
            <v>654223199908250319</v>
          </cell>
          <cell r="F434" t="str">
            <v>男</v>
          </cell>
          <cell r="G434" t="str">
            <v>18699140662</v>
          </cell>
          <cell r="H434">
            <v>-1</v>
          </cell>
        </row>
        <row r="435">
          <cell r="D435" t="str">
            <v>1165013100421</v>
          </cell>
          <cell r="E435" t="str">
            <v>652823200103162211</v>
          </cell>
          <cell r="F435" t="str">
            <v>男</v>
          </cell>
          <cell r="G435" t="str">
            <v>17331605946</v>
          </cell>
          <cell r="H435">
            <v>-1</v>
          </cell>
        </row>
        <row r="436">
          <cell r="D436" t="str">
            <v>1165013200523</v>
          </cell>
          <cell r="E436" t="str">
            <v>654322200106170012</v>
          </cell>
          <cell r="F436" t="str">
            <v>男</v>
          </cell>
          <cell r="G436" t="str">
            <v>18082859772</v>
          </cell>
          <cell r="H436">
            <v>-1</v>
          </cell>
        </row>
        <row r="437">
          <cell r="D437" t="str">
            <v>1165010705703</v>
          </cell>
          <cell r="E437" t="str">
            <v>622323199909013719</v>
          </cell>
          <cell r="F437" t="str">
            <v>男</v>
          </cell>
          <cell r="G437" t="str">
            <v>13201095709</v>
          </cell>
          <cell r="H437">
            <v>-1</v>
          </cell>
        </row>
        <row r="438">
          <cell r="D438" t="str">
            <v>1165010701721</v>
          </cell>
          <cell r="E438" t="str">
            <v>622301199310174024</v>
          </cell>
          <cell r="F438" t="str">
            <v>女</v>
          </cell>
          <cell r="G438" t="str">
            <v>13079929559</v>
          </cell>
          <cell r="H438">
            <v>-1</v>
          </cell>
        </row>
        <row r="439">
          <cell r="D439" t="str">
            <v>1165010702216</v>
          </cell>
          <cell r="E439" t="str">
            <v>622301199607026559</v>
          </cell>
          <cell r="F439" t="str">
            <v>男</v>
          </cell>
          <cell r="G439" t="str">
            <v>13139889869</v>
          </cell>
          <cell r="H439">
            <v>-1</v>
          </cell>
        </row>
        <row r="440">
          <cell r="D440" t="str">
            <v>1165010703010</v>
          </cell>
          <cell r="E440" t="str">
            <v>652328200003210268</v>
          </cell>
          <cell r="F440" t="str">
            <v>女</v>
          </cell>
          <cell r="G440" t="str">
            <v>15999078938</v>
          </cell>
          <cell r="H440">
            <v>-1</v>
          </cell>
        </row>
        <row r="441">
          <cell r="D441" t="str">
            <v>1165010712010</v>
          </cell>
          <cell r="E441" t="str">
            <v>62242520021009802X</v>
          </cell>
          <cell r="F441" t="str">
            <v>女</v>
          </cell>
          <cell r="G441" t="str">
            <v>18293223656</v>
          </cell>
          <cell r="H441">
            <v>-1</v>
          </cell>
        </row>
        <row r="442">
          <cell r="D442" t="str">
            <v>1165012002618</v>
          </cell>
          <cell r="E442" t="str">
            <v>65900119980805122X</v>
          </cell>
          <cell r="F442" t="str">
            <v>女</v>
          </cell>
          <cell r="G442" t="str">
            <v>19990865720</v>
          </cell>
          <cell r="H442">
            <v>-1</v>
          </cell>
        </row>
        <row r="443">
          <cell r="D443" t="str">
            <v>1165012002325</v>
          </cell>
          <cell r="E443" t="str">
            <v>622223199905161815</v>
          </cell>
          <cell r="F443" t="str">
            <v>男</v>
          </cell>
          <cell r="G443" t="str">
            <v>18094832627</v>
          </cell>
          <cell r="H443">
            <v>-1</v>
          </cell>
        </row>
        <row r="444">
          <cell r="D444" t="str">
            <v>1165050501404</v>
          </cell>
          <cell r="E444" t="str">
            <v>652701199904082220</v>
          </cell>
          <cell r="F444" t="str">
            <v>女</v>
          </cell>
          <cell r="G444" t="str">
            <v>18129200702</v>
          </cell>
          <cell r="H444">
            <v>-1</v>
          </cell>
        </row>
        <row r="445">
          <cell r="D445" t="str">
            <v>1165091104605</v>
          </cell>
          <cell r="E445" t="str">
            <v>652325200010123614</v>
          </cell>
          <cell r="F445" t="str">
            <v>男</v>
          </cell>
          <cell r="G445" t="str">
            <v>17699913828</v>
          </cell>
          <cell r="H445">
            <v>-1</v>
          </cell>
        </row>
        <row r="446">
          <cell r="D446" t="str">
            <v>1165090402019</v>
          </cell>
          <cell r="E446" t="str">
            <v>652301199310262812</v>
          </cell>
          <cell r="F446" t="str">
            <v>男</v>
          </cell>
          <cell r="G446" t="str">
            <v>13109944050</v>
          </cell>
          <cell r="H446">
            <v>-1</v>
          </cell>
        </row>
        <row r="447">
          <cell r="D447" t="str">
            <v>1165090500402</v>
          </cell>
          <cell r="E447" t="str">
            <v>654025199606153160</v>
          </cell>
          <cell r="F447" t="str">
            <v>女</v>
          </cell>
          <cell r="G447" t="str">
            <v>13279916162</v>
          </cell>
          <cell r="H447">
            <v>-1</v>
          </cell>
        </row>
        <row r="448">
          <cell r="D448" t="str">
            <v>1165110902016</v>
          </cell>
          <cell r="E448" t="str">
            <v>410926200010232821</v>
          </cell>
          <cell r="F448" t="str">
            <v>女</v>
          </cell>
          <cell r="G448" t="str">
            <v>13667563829</v>
          </cell>
          <cell r="H448">
            <v>-1</v>
          </cell>
        </row>
        <row r="449">
          <cell r="D449" t="str">
            <v>1165120202703</v>
          </cell>
          <cell r="E449" t="str">
            <v>652328200203081069</v>
          </cell>
          <cell r="F449" t="str">
            <v>女</v>
          </cell>
          <cell r="G449" t="str">
            <v>13899691165</v>
          </cell>
          <cell r="H449">
            <v>-1</v>
          </cell>
        </row>
        <row r="450">
          <cell r="D450" t="str">
            <v>1165622300821</v>
          </cell>
          <cell r="E450" t="str">
            <v>65212220030407001X</v>
          </cell>
          <cell r="F450" t="str">
            <v>男</v>
          </cell>
          <cell r="G450" t="str">
            <v>18097755864</v>
          </cell>
          <cell r="H450">
            <v>-1</v>
          </cell>
        </row>
        <row r="451">
          <cell r="D451" t="str">
            <v>1165010704225</v>
          </cell>
          <cell r="E451" t="str">
            <v>654126199602180016</v>
          </cell>
          <cell r="F451" t="str">
            <v>男</v>
          </cell>
          <cell r="G451" t="str">
            <v>13162869659</v>
          </cell>
          <cell r="H451">
            <v>202</v>
          </cell>
        </row>
        <row r="452">
          <cell r="D452" t="str">
            <v>1165120203220</v>
          </cell>
          <cell r="E452" t="str">
            <v>412826199910282817</v>
          </cell>
          <cell r="F452" t="str">
            <v>男</v>
          </cell>
          <cell r="G452" t="str">
            <v>17860753022</v>
          </cell>
          <cell r="H452">
            <v>194</v>
          </cell>
        </row>
        <row r="453">
          <cell r="D453" t="str">
            <v>1165080400312</v>
          </cell>
          <cell r="E453" t="str">
            <v>411325200005052932</v>
          </cell>
          <cell r="F453" t="str">
            <v>男</v>
          </cell>
          <cell r="G453" t="str">
            <v>18864515982</v>
          </cell>
          <cell r="H453">
            <v>192</v>
          </cell>
        </row>
        <row r="454">
          <cell r="D454" t="str">
            <v>1165090300724</v>
          </cell>
          <cell r="E454" t="str">
            <v>652323199910141123</v>
          </cell>
          <cell r="F454" t="str">
            <v>女</v>
          </cell>
          <cell r="G454" t="str">
            <v>15199154850</v>
          </cell>
          <cell r="H454">
            <v>192</v>
          </cell>
        </row>
        <row r="455">
          <cell r="D455" t="str">
            <v>1165090303813</v>
          </cell>
          <cell r="E455" t="str">
            <v>653125200103093610</v>
          </cell>
          <cell r="F455" t="str">
            <v>男</v>
          </cell>
          <cell r="G455" t="str">
            <v>18139003566</v>
          </cell>
          <cell r="H455">
            <v>189.5</v>
          </cell>
        </row>
        <row r="456">
          <cell r="D456" t="str">
            <v>1165150405107</v>
          </cell>
          <cell r="E456" t="str">
            <v>653224199604140212</v>
          </cell>
          <cell r="F456" t="str">
            <v>男</v>
          </cell>
          <cell r="G456" t="str">
            <v>15776743784</v>
          </cell>
          <cell r="H456">
            <v>180.5</v>
          </cell>
        </row>
        <row r="457">
          <cell r="D457" t="str">
            <v>1165040502423</v>
          </cell>
          <cell r="E457" t="str">
            <v>654201199905271212</v>
          </cell>
          <cell r="F457" t="str">
            <v>男</v>
          </cell>
          <cell r="G457" t="str">
            <v>13579783930</v>
          </cell>
          <cell r="H457">
            <v>179.5</v>
          </cell>
        </row>
        <row r="458">
          <cell r="D458" t="str">
            <v>1165090801121</v>
          </cell>
          <cell r="E458" t="str">
            <v>652324200010211917</v>
          </cell>
          <cell r="F458" t="str">
            <v>男</v>
          </cell>
          <cell r="G458" t="str">
            <v>15879088074</v>
          </cell>
          <cell r="H458">
            <v>174</v>
          </cell>
        </row>
        <row r="459">
          <cell r="D459" t="str">
            <v>1165640100720</v>
          </cell>
          <cell r="E459" t="str">
            <v>620525200104182053</v>
          </cell>
          <cell r="F459" t="str">
            <v>男</v>
          </cell>
          <cell r="G459" t="str">
            <v>18394859240</v>
          </cell>
          <cell r="H459">
            <v>168</v>
          </cell>
        </row>
        <row r="460">
          <cell r="D460" t="str">
            <v>1165600101501</v>
          </cell>
          <cell r="E460" t="str">
            <v>653224200010292214</v>
          </cell>
          <cell r="F460" t="str">
            <v>男</v>
          </cell>
          <cell r="G460" t="str">
            <v>19821825707</v>
          </cell>
          <cell r="H460">
            <v>166</v>
          </cell>
        </row>
        <row r="461">
          <cell r="D461" t="str">
            <v>1165030801010</v>
          </cell>
          <cell r="E461" t="str">
            <v>654323200106030016</v>
          </cell>
          <cell r="F461" t="str">
            <v>男</v>
          </cell>
          <cell r="G461" t="str">
            <v>15109063389</v>
          </cell>
          <cell r="H461">
            <v>164</v>
          </cell>
        </row>
        <row r="462">
          <cell r="D462" t="str">
            <v>1165120302426</v>
          </cell>
          <cell r="E462" t="str">
            <v>653023199507310024</v>
          </cell>
          <cell r="F462" t="str">
            <v>女</v>
          </cell>
          <cell r="G462" t="str">
            <v>18799108308</v>
          </cell>
          <cell r="H462">
            <v>163.5</v>
          </cell>
        </row>
        <row r="463">
          <cell r="D463" t="str">
            <v>1165010200209</v>
          </cell>
          <cell r="E463" t="str">
            <v>65312719980110015X</v>
          </cell>
          <cell r="F463" t="str">
            <v>男</v>
          </cell>
          <cell r="G463" t="str">
            <v>15569560380</v>
          </cell>
          <cell r="H463">
            <v>162.5</v>
          </cell>
        </row>
        <row r="464">
          <cell r="D464" t="str">
            <v>1165090304214</v>
          </cell>
          <cell r="E464" t="str">
            <v>622323199411143778</v>
          </cell>
          <cell r="F464" t="str">
            <v>男</v>
          </cell>
          <cell r="G464" t="str">
            <v>18095477176</v>
          </cell>
          <cell r="H464">
            <v>160.5</v>
          </cell>
        </row>
        <row r="465">
          <cell r="D465" t="str">
            <v>1165011901303</v>
          </cell>
          <cell r="E465" t="str">
            <v>14072419981026005X</v>
          </cell>
          <cell r="F465" t="str">
            <v>男</v>
          </cell>
          <cell r="G465" t="str">
            <v>13834411173</v>
          </cell>
          <cell r="H465">
            <v>157.5</v>
          </cell>
        </row>
        <row r="466">
          <cell r="D466" t="str">
            <v>1165013002922</v>
          </cell>
          <cell r="E466" t="str">
            <v>65010519970717133X</v>
          </cell>
          <cell r="F466" t="str">
            <v>男</v>
          </cell>
          <cell r="G466" t="str">
            <v>17863962932</v>
          </cell>
          <cell r="H466">
            <v>156</v>
          </cell>
        </row>
        <row r="467">
          <cell r="D467" t="str">
            <v>1165091002813</v>
          </cell>
          <cell r="E467" t="str">
            <v>652301199605134746</v>
          </cell>
          <cell r="F467" t="str">
            <v>女</v>
          </cell>
          <cell r="G467" t="str">
            <v>15569316950</v>
          </cell>
          <cell r="H467">
            <v>152.5</v>
          </cell>
        </row>
        <row r="468">
          <cell r="D468" t="str">
            <v>1165121002617</v>
          </cell>
          <cell r="E468" t="str">
            <v>652922199806150536</v>
          </cell>
          <cell r="F468" t="str">
            <v>男</v>
          </cell>
          <cell r="G468" t="str">
            <v>18609972117</v>
          </cell>
          <cell r="H468">
            <v>152</v>
          </cell>
        </row>
        <row r="469">
          <cell r="D469" t="str">
            <v>1165013100804</v>
          </cell>
          <cell r="E469" t="str">
            <v>410426200112091014</v>
          </cell>
          <cell r="F469" t="str">
            <v>男</v>
          </cell>
          <cell r="G469" t="str">
            <v>13782239378</v>
          </cell>
          <cell r="H469">
            <v>151.5</v>
          </cell>
        </row>
        <row r="470">
          <cell r="D470" t="str">
            <v>1165090501808</v>
          </cell>
          <cell r="E470" t="str">
            <v>652325199701172815</v>
          </cell>
          <cell r="F470" t="str">
            <v>男</v>
          </cell>
          <cell r="G470" t="str">
            <v>13141271717</v>
          </cell>
          <cell r="H470">
            <v>150</v>
          </cell>
        </row>
        <row r="471">
          <cell r="D471" t="str">
            <v>1165012601727</v>
          </cell>
          <cell r="E471" t="str">
            <v>622426200110120812</v>
          </cell>
          <cell r="F471" t="str">
            <v>男</v>
          </cell>
          <cell r="G471" t="str">
            <v>17690529331</v>
          </cell>
          <cell r="H471">
            <v>147.5</v>
          </cell>
        </row>
        <row r="472">
          <cell r="D472" t="str">
            <v>1165012701521</v>
          </cell>
          <cell r="E472" t="str">
            <v>652201200207231233</v>
          </cell>
          <cell r="F472" t="str">
            <v>男</v>
          </cell>
          <cell r="G472" t="str">
            <v>13201289324</v>
          </cell>
          <cell r="H472">
            <v>142.5</v>
          </cell>
        </row>
        <row r="473">
          <cell r="D473" t="str">
            <v>1165090503618</v>
          </cell>
          <cell r="E473" t="str">
            <v>652323199501220824</v>
          </cell>
          <cell r="F473" t="str">
            <v>女</v>
          </cell>
          <cell r="G473" t="str">
            <v>13039428101</v>
          </cell>
          <cell r="H473">
            <v>142</v>
          </cell>
        </row>
        <row r="474">
          <cell r="D474" t="str">
            <v>1165180200612</v>
          </cell>
          <cell r="E474" t="str">
            <v>654126199311050027</v>
          </cell>
          <cell r="F474" t="str">
            <v>女</v>
          </cell>
          <cell r="G474" t="str">
            <v>15729903054</v>
          </cell>
          <cell r="H474">
            <v>141.5</v>
          </cell>
        </row>
        <row r="475">
          <cell r="D475" t="str">
            <v>1165120704106</v>
          </cell>
          <cell r="E475" t="str">
            <v>652901200102262824</v>
          </cell>
          <cell r="F475" t="str">
            <v>女</v>
          </cell>
          <cell r="G475" t="str">
            <v>13899283986</v>
          </cell>
          <cell r="H475">
            <v>141</v>
          </cell>
        </row>
        <row r="476">
          <cell r="D476" t="str">
            <v>1165091000430</v>
          </cell>
          <cell r="E476" t="str">
            <v>652327199306250011</v>
          </cell>
          <cell r="F476" t="str">
            <v>男</v>
          </cell>
          <cell r="G476" t="str">
            <v>15699047778</v>
          </cell>
          <cell r="H476">
            <v>133</v>
          </cell>
        </row>
        <row r="477">
          <cell r="D477" t="str">
            <v>1165100104102</v>
          </cell>
          <cell r="E477" t="str">
            <v>652123199501020928</v>
          </cell>
          <cell r="F477" t="str">
            <v>女</v>
          </cell>
          <cell r="G477" t="str">
            <v>13999907202</v>
          </cell>
          <cell r="H477">
            <v>132</v>
          </cell>
        </row>
        <row r="478">
          <cell r="D478" t="str">
            <v>1165012301616</v>
          </cell>
          <cell r="E478" t="str">
            <v>654322200008064216</v>
          </cell>
          <cell r="F478" t="str">
            <v>男</v>
          </cell>
          <cell r="G478" t="str">
            <v>18199621086</v>
          </cell>
          <cell r="H478">
            <v>131.5</v>
          </cell>
        </row>
        <row r="479">
          <cell r="D479" t="str">
            <v>1165010901123</v>
          </cell>
          <cell r="E479" t="str">
            <v>654223199708012922</v>
          </cell>
          <cell r="F479" t="str">
            <v>女</v>
          </cell>
          <cell r="G479" t="str">
            <v>15894625851</v>
          </cell>
          <cell r="H479">
            <v>131</v>
          </cell>
        </row>
        <row r="480">
          <cell r="D480" t="str">
            <v>1165011502102</v>
          </cell>
          <cell r="E480" t="str">
            <v>652324199806143117</v>
          </cell>
          <cell r="F480" t="str">
            <v>男</v>
          </cell>
          <cell r="G480" t="str">
            <v>19190160614</v>
          </cell>
          <cell r="H480">
            <v>131</v>
          </cell>
        </row>
        <row r="481">
          <cell r="D481" t="str">
            <v>1165091000410</v>
          </cell>
          <cell r="E481" t="str">
            <v>652325199808163820</v>
          </cell>
          <cell r="F481" t="str">
            <v>女</v>
          </cell>
          <cell r="G481" t="str">
            <v>18399761510</v>
          </cell>
          <cell r="H481">
            <v>129</v>
          </cell>
        </row>
        <row r="482">
          <cell r="D482" t="str">
            <v>1165100201311</v>
          </cell>
          <cell r="E482" t="str">
            <v>622826199908222312</v>
          </cell>
          <cell r="F482" t="str">
            <v>男</v>
          </cell>
          <cell r="G482" t="str">
            <v>15293427904</v>
          </cell>
          <cell r="H482">
            <v>128</v>
          </cell>
        </row>
        <row r="483">
          <cell r="D483" t="str">
            <v>1165180201502</v>
          </cell>
          <cell r="E483" t="str">
            <v>654124199404200044</v>
          </cell>
          <cell r="F483" t="str">
            <v>女</v>
          </cell>
          <cell r="G483" t="str">
            <v>13579283748</v>
          </cell>
          <cell r="H483">
            <v>125.5</v>
          </cell>
        </row>
        <row r="484">
          <cell r="D484" t="str">
            <v>1165091002623</v>
          </cell>
          <cell r="E484" t="str">
            <v>652301199901240017</v>
          </cell>
          <cell r="F484" t="str">
            <v>男</v>
          </cell>
          <cell r="G484" t="str">
            <v>13109002858</v>
          </cell>
          <cell r="H484">
            <v>125</v>
          </cell>
        </row>
        <row r="485">
          <cell r="D485" t="str">
            <v>1165600101106</v>
          </cell>
          <cell r="E485" t="str">
            <v>653121200005030944</v>
          </cell>
          <cell r="F485" t="str">
            <v>女</v>
          </cell>
          <cell r="G485" t="str">
            <v>19546301373</v>
          </cell>
          <cell r="H485">
            <v>120.5</v>
          </cell>
        </row>
        <row r="486">
          <cell r="D486" t="str">
            <v>1165091100317</v>
          </cell>
          <cell r="E486" t="str">
            <v>62242620020530151X</v>
          </cell>
          <cell r="F486" t="str">
            <v>男</v>
          </cell>
          <cell r="G486" t="str">
            <v>18893922231</v>
          </cell>
          <cell r="H486">
            <v>117</v>
          </cell>
        </row>
        <row r="487">
          <cell r="D487" t="str">
            <v>1165040101104</v>
          </cell>
          <cell r="E487" t="str">
            <v>654224199912010744</v>
          </cell>
          <cell r="F487" t="str">
            <v>女</v>
          </cell>
          <cell r="G487" t="str">
            <v>13150222008</v>
          </cell>
          <cell r="H487">
            <v>111.5</v>
          </cell>
        </row>
        <row r="488">
          <cell r="D488" t="str">
            <v>1165012601524</v>
          </cell>
          <cell r="E488" t="str">
            <v>652325199407162616</v>
          </cell>
          <cell r="F488" t="str">
            <v>男</v>
          </cell>
          <cell r="G488" t="str">
            <v>13109943327</v>
          </cell>
          <cell r="H488">
            <v>105.5</v>
          </cell>
        </row>
        <row r="489">
          <cell r="D489" t="str">
            <v>1165090803812</v>
          </cell>
          <cell r="E489" t="str">
            <v>654325200209170321</v>
          </cell>
          <cell r="F489" t="str">
            <v>女</v>
          </cell>
          <cell r="G489" t="str">
            <v>17590195356</v>
          </cell>
          <cell r="H489">
            <v>104.5</v>
          </cell>
        </row>
        <row r="490">
          <cell r="D490" t="str">
            <v>1165012000713</v>
          </cell>
          <cell r="E490" t="str">
            <v>652222199901161825</v>
          </cell>
          <cell r="F490" t="str">
            <v>女</v>
          </cell>
          <cell r="G490" t="str">
            <v>13999264245</v>
          </cell>
          <cell r="H490">
            <v>92</v>
          </cell>
        </row>
        <row r="491">
          <cell r="D491" t="str">
            <v>1165012302316</v>
          </cell>
          <cell r="E491" t="str">
            <v>650204199606270012</v>
          </cell>
          <cell r="F491" t="str">
            <v>男</v>
          </cell>
          <cell r="G491" t="str">
            <v>13565961223</v>
          </cell>
          <cell r="H491">
            <v>81.5</v>
          </cell>
        </row>
        <row r="492">
          <cell r="D492" t="str">
            <v>1165091105304</v>
          </cell>
          <cell r="E492" t="str">
            <v>652325200007010010</v>
          </cell>
          <cell r="F492" t="str">
            <v>男</v>
          </cell>
          <cell r="G492" t="str">
            <v>15132276059</v>
          </cell>
          <cell r="H492">
            <v>75.5</v>
          </cell>
        </row>
        <row r="493">
          <cell r="D493" t="str">
            <v>1165120204702</v>
          </cell>
          <cell r="E493" t="str">
            <v>654121199906014963</v>
          </cell>
          <cell r="F493" t="str">
            <v>女</v>
          </cell>
          <cell r="G493" t="str">
            <v>15509997245</v>
          </cell>
          <cell r="H493">
            <v>74</v>
          </cell>
        </row>
        <row r="494">
          <cell r="D494" t="str">
            <v>1165011901123</v>
          </cell>
          <cell r="E494" t="str">
            <v>65412119970502003X</v>
          </cell>
          <cell r="F494" t="str">
            <v>男</v>
          </cell>
          <cell r="G494" t="str">
            <v>15099347779</v>
          </cell>
          <cell r="H494">
            <v>-1</v>
          </cell>
        </row>
        <row r="495">
          <cell r="D495" t="str">
            <v>1165011600202</v>
          </cell>
          <cell r="E495" t="str">
            <v>652101199404041833</v>
          </cell>
          <cell r="F495" t="str">
            <v>男</v>
          </cell>
          <cell r="G495" t="str">
            <v>15522907200</v>
          </cell>
          <cell r="H495">
            <v>-1</v>
          </cell>
        </row>
        <row r="496">
          <cell r="D496" t="str">
            <v>1165010901117</v>
          </cell>
          <cell r="E496" t="str">
            <v>622323199604096533</v>
          </cell>
          <cell r="F496" t="str">
            <v>男</v>
          </cell>
          <cell r="G496" t="str">
            <v>17609354220</v>
          </cell>
          <cell r="H496">
            <v>-1</v>
          </cell>
        </row>
        <row r="497">
          <cell r="D497" t="str">
            <v>1165010705906</v>
          </cell>
          <cell r="E497" t="str">
            <v>653130199504101496</v>
          </cell>
          <cell r="F497" t="str">
            <v>男</v>
          </cell>
          <cell r="G497" t="str">
            <v>17509075133</v>
          </cell>
          <cell r="H497">
            <v>-1</v>
          </cell>
        </row>
        <row r="498">
          <cell r="D498" t="str">
            <v>1165010706115</v>
          </cell>
          <cell r="E498" t="str">
            <v>654201200101160811</v>
          </cell>
          <cell r="F498" t="str">
            <v>男</v>
          </cell>
          <cell r="G498" t="str">
            <v>13899011681</v>
          </cell>
          <cell r="H498">
            <v>-1</v>
          </cell>
        </row>
        <row r="499">
          <cell r="D499" t="str">
            <v>1165040600316</v>
          </cell>
          <cell r="E499" t="str">
            <v>659001200107072816</v>
          </cell>
          <cell r="F499" t="str">
            <v>男</v>
          </cell>
          <cell r="G499" t="str">
            <v>15001632939</v>
          </cell>
          <cell r="H499">
            <v>-1</v>
          </cell>
        </row>
        <row r="500">
          <cell r="D500" t="str">
            <v>1165090800602</v>
          </cell>
          <cell r="E500" t="str">
            <v>61072720010613361X</v>
          </cell>
          <cell r="F500" t="str">
            <v>男</v>
          </cell>
          <cell r="G500" t="str">
            <v>19992779910</v>
          </cell>
          <cell r="H500">
            <v>-1</v>
          </cell>
        </row>
        <row r="501">
          <cell r="D501" t="str">
            <v>1165090802514</v>
          </cell>
          <cell r="E501" t="str">
            <v>653130200004071476</v>
          </cell>
          <cell r="F501" t="str">
            <v>男</v>
          </cell>
          <cell r="G501" t="str">
            <v>19399180050</v>
          </cell>
          <cell r="H501">
            <v>-1</v>
          </cell>
        </row>
        <row r="502">
          <cell r="D502" t="str">
            <v>1165120300211</v>
          </cell>
          <cell r="E502" t="str">
            <v>513723200006211565</v>
          </cell>
          <cell r="F502" t="str">
            <v>女</v>
          </cell>
          <cell r="G502" t="str">
            <v>13999303062</v>
          </cell>
          <cell r="H502">
            <v>-1</v>
          </cell>
        </row>
        <row r="503">
          <cell r="D503" t="str">
            <v>1165181304722</v>
          </cell>
          <cell r="E503" t="str">
            <v>65412319971115247X</v>
          </cell>
          <cell r="F503" t="str">
            <v>男</v>
          </cell>
          <cell r="G503" t="str">
            <v>19552262535</v>
          </cell>
          <cell r="H503">
            <v>-1</v>
          </cell>
        </row>
        <row r="504">
          <cell r="D504" t="str">
            <v>1165181307425</v>
          </cell>
          <cell r="E504" t="str">
            <v>622323199805123438</v>
          </cell>
          <cell r="F504" t="str">
            <v>男</v>
          </cell>
          <cell r="G504" t="str">
            <v>15352751711</v>
          </cell>
          <cell r="H504">
            <v>-1</v>
          </cell>
        </row>
        <row r="505">
          <cell r="D505" t="str">
            <v>1165600202618</v>
          </cell>
          <cell r="E505" t="str">
            <v>654223200108021521</v>
          </cell>
          <cell r="F505" t="str">
            <v>女</v>
          </cell>
          <cell r="G505" t="str">
            <v>13779591320</v>
          </cell>
          <cell r="H505">
            <v>-1</v>
          </cell>
        </row>
        <row r="506">
          <cell r="D506" t="str">
            <v>1165640101430</v>
          </cell>
          <cell r="E506" t="str">
            <v>654121199908274435</v>
          </cell>
          <cell r="F506" t="str">
            <v>男</v>
          </cell>
          <cell r="G506" t="str">
            <v>18290999013</v>
          </cell>
          <cell r="H506">
            <v>-1</v>
          </cell>
        </row>
        <row r="507">
          <cell r="D507" t="str">
            <v>1165091104025</v>
          </cell>
          <cell r="E507" t="str">
            <v>411626200201053521</v>
          </cell>
          <cell r="F507" t="str">
            <v>女</v>
          </cell>
          <cell r="G507" t="str">
            <v>15354862645</v>
          </cell>
          <cell r="H507">
            <v>210.5</v>
          </cell>
        </row>
        <row r="508">
          <cell r="D508" t="str">
            <v>1165090801302</v>
          </cell>
          <cell r="E508" t="str">
            <v>652323200109210010</v>
          </cell>
          <cell r="F508" t="str">
            <v>男</v>
          </cell>
          <cell r="G508" t="str">
            <v>13399703780</v>
          </cell>
          <cell r="H508">
            <v>202</v>
          </cell>
        </row>
        <row r="509">
          <cell r="D509" t="str">
            <v>1165090801729</v>
          </cell>
          <cell r="E509" t="str">
            <v>652327200005310629</v>
          </cell>
          <cell r="F509" t="str">
            <v>女</v>
          </cell>
          <cell r="G509" t="str">
            <v>18822211439</v>
          </cell>
          <cell r="H509">
            <v>195.5</v>
          </cell>
        </row>
        <row r="510">
          <cell r="D510" t="str">
            <v>1165011701314</v>
          </cell>
          <cell r="E510" t="str">
            <v>654123199712195121</v>
          </cell>
          <cell r="F510" t="str">
            <v>女</v>
          </cell>
          <cell r="G510" t="str">
            <v>15699330612</v>
          </cell>
          <cell r="H510">
            <v>194</v>
          </cell>
        </row>
        <row r="511">
          <cell r="D511" t="str">
            <v>1165010704816</v>
          </cell>
          <cell r="E511" t="str">
            <v>622301199601218250</v>
          </cell>
          <cell r="F511" t="str">
            <v>男</v>
          </cell>
          <cell r="G511" t="str">
            <v>18054157081</v>
          </cell>
          <cell r="H511">
            <v>193.5</v>
          </cell>
        </row>
        <row r="512">
          <cell r="D512" t="str">
            <v>1165090401412</v>
          </cell>
          <cell r="E512" t="str">
            <v>652325199410140223</v>
          </cell>
          <cell r="F512" t="str">
            <v>女</v>
          </cell>
          <cell r="G512" t="str">
            <v>18699468508</v>
          </cell>
          <cell r="H512">
            <v>191.5</v>
          </cell>
        </row>
        <row r="513">
          <cell r="D513" t="str">
            <v>1165012500325</v>
          </cell>
          <cell r="E513" t="str">
            <v>652327200108293024</v>
          </cell>
          <cell r="F513" t="str">
            <v>女</v>
          </cell>
          <cell r="G513" t="str">
            <v>13379789008</v>
          </cell>
          <cell r="H513">
            <v>189</v>
          </cell>
        </row>
        <row r="514">
          <cell r="D514" t="str">
            <v>1165013101427</v>
          </cell>
          <cell r="E514" t="str">
            <v>412724199812131515</v>
          </cell>
          <cell r="F514" t="str">
            <v>男</v>
          </cell>
          <cell r="G514" t="str">
            <v>15517820932</v>
          </cell>
          <cell r="H514">
            <v>189</v>
          </cell>
        </row>
        <row r="515">
          <cell r="D515" t="str">
            <v>1165091102711</v>
          </cell>
          <cell r="E515" t="str">
            <v>513701200007237232</v>
          </cell>
          <cell r="F515" t="str">
            <v>男</v>
          </cell>
          <cell r="G515" t="str">
            <v>17883255279</v>
          </cell>
          <cell r="H515">
            <v>186</v>
          </cell>
        </row>
        <row r="516">
          <cell r="D516" t="str">
            <v>1165011602621</v>
          </cell>
          <cell r="E516" t="str">
            <v>654128199601181925</v>
          </cell>
          <cell r="F516" t="str">
            <v>女</v>
          </cell>
          <cell r="G516" t="str">
            <v>15009916759</v>
          </cell>
          <cell r="H516">
            <v>184</v>
          </cell>
        </row>
        <row r="517">
          <cell r="D517" t="str">
            <v>1165090803005</v>
          </cell>
          <cell r="E517" t="str">
            <v>652327199612130026</v>
          </cell>
          <cell r="F517" t="str">
            <v>女</v>
          </cell>
          <cell r="G517" t="str">
            <v>18009942977</v>
          </cell>
          <cell r="H517">
            <v>183</v>
          </cell>
        </row>
        <row r="518">
          <cell r="D518" t="str">
            <v>1165630304203</v>
          </cell>
          <cell r="E518" t="str">
            <v>513826199504112710</v>
          </cell>
          <cell r="F518" t="str">
            <v>男</v>
          </cell>
          <cell r="G518" t="str">
            <v>18800297283</v>
          </cell>
          <cell r="H518">
            <v>181.5</v>
          </cell>
        </row>
        <row r="519">
          <cell r="D519" t="str">
            <v>1165012400217</v>
          </cell>
          <cell r="E519" t="str">
            <v>654121199701051365</v>
          </cell>
          <cell r="F519" t="str">
            <v>女</v>
          </cell>
          <cell r="G519" t="str">
            <v>18800230798</v>
          </cell>
          <cell r="H519">
            <v>181</v>
          </cell>
        </row>
        <row r="520">
          <cell r="D520" t="str">
            <v>1165091105518</v>
          </cell>
          <cell r="E520" t="str">
            <v>652327200010110023</v>
          </cell>
          <cell r="F520" t="str">
            <v>女</v>
          </cell>
          <cell r="G520" t="str">
            <v>15599798641</v>
          </cell>
          <cell r="H520">
            <v>178</v>
          </cell>
        </row>
        <row r="521">
          <cell r="D521" t="str">
            <v>1165640102107</v>
          </cell>
          <cell r="E521" t="str">
            <v>421081200001304780</v>
          </cell>
          <cell r="F521" t="str">
            <v>女</v>
          </cell>
          <cell r="G521" t="str">
            <v>15571078703</v>
          </cell>
          <cell r="H521">
            <v>178</v>
          </cell>
        </row>
        <row r="522">
          <cell r="D522" t="str">
            <v>1165181303305</v>
          </cell>
          <cell r="E522" t="str">
            <v>654101200009201179</v>
          </cell>
          <cell r="F522" t="str">
            <v>男</v>
          </cell>
          <cell r="G522" t="str">
            <v>18609996566</v>
          </cell>
          <cell r="H522">
            <v>176.5</v>
          </cell>
        </row>
        <row r="523">
          <cell r="D523" t="str">
            <v>1165010705603</v>
          </cell>
          <cell r="E523" t="str">
            <v>652302200110201515</v>
          </cell>
          <cell r="F523" t="str">
            <v>男</v>
          </cell>
          <cell r="G523" t="str">
            <v>15199641546</v>
          </cell>
          <cell r="H523">
            <v>176</v>
          </cell>
        </row>
        <row r="524">
          <cell r="D524" t="str">
            <v>1165090503503</v>
          </cell>
          <cell r="E524" t="str">
            <v>652327200110150022</v>
          </cell>
          <cell r="F524" t="str">
            <v>女</v>
          </cell>
          <cell r="G524" t="str">
            <v>19039937675</v>
          </cell>
          <cell r="H524">
            <v>174.5</v>
          </cell>
        </row>
        <row r="525">
          <cell r="D525" t="str">
            <v>1165012101209</v>
          </cell>
          <cell r="E525" t="str">
            <v>65212219980521002X</v>
          </cell>
          <cell r="F525" t="str">
            <v>女</v>
          </cell>
          <cell r="G525" t="str">
            <v>18909950932</v>
          </cell>
          <cell r="H525">
            <v>173.5</v>
          </cell>
        </row>
        <row r="526">
          <cell r="D526" t="str">
            <v>1165180203507</v>
          </cell>
          <cell r="E526" t="str">
            <v>412828200008290335</v>
          </cell>
          <cell r="F526" t="str">
            <v>男</v>
          </cell>
          <cell r="G526" t="str">
            <v>17797924905</v>
          </cell>
          <cell r="H526">
            <v>173</v>
          </cell>
        </row>
        <row r="527">
          <cell r="D527" t="str">
            <v>1165091103109</v>
          </cell>
          <cell r="E527" t="str">
            <v>650106199803040029</v>
          </cell>
          <cell r="F527" t="str">
            <v>女</v>
          </cell>
          <cell r="G527" t="str">
            <v>15529277337</v>
          </cell>
          <cell r="H527">
            <v>172</v>
          </cell>
        </row>
        <row r="528">
          <cell r="D528" t="str">
            <v>1165630100622</v>
          </cell>
          <cell r="E528" t="str">
            <v>652302199809280020</v>
          </cell>
          <cell r="F528" t="str">
            <v>女</v>
          </cell>
          <cell r="G528" t="str">
            <v>17751782351</v>
          </cell>
          <cell r="H528">
            <v>172</v>
          </cell>
        </row>
        <row r="529">
          <cell r="D529" t="str">
            <v>1165050402517</v>
          </cell>
          <cell r="E529" t="str">
            <v>652701200010070429</v>
          </cell>
          <cell r="F529" t="str">
            <v>女</v>
          </cell>
          <cell r="G529" t="str">
            <v>18609098796</v>
          </cell>
          <cell r="H529">
            <v>169.5</v>
          </cell>
        </row>
        <row r="530">
          <cell r="D530" t="str">
            <v>1165090801504</v>
          </cell>
          <cell r="E530" t="str">
            <v>652324200106290023</v>
          </cell>
          <cell r="F530" t="str">
            <v>女</v>
          </cell>
          <cell r="G530" t="str">
            <v>18097829995</v>
          </cell>
          <cell r="H530">
            <v>169.5</v>
          </cell>
        </row>
        <row r="531">
          <cell r="D531" t="str">
            <v>1165012500507</v>
          </cell>
          <cell r="E531" t="str">
            <v>652302199705070045</v>
          </cell>
          <cell r="F531" t="str">
            <v>女</v>
          </cell>
          <cell r="G531" t="str">
            <v>13389005331</v>
          </cell>
          <cell r="H531">
            <v>168.5</v>
          </cell>
        </row>
        <row r="532">
          <cell r="D532" t="str">
            <v>1165013001520</v>
          </cell>
          <cell r="E532" t="str">
            <v>652302200102240012</v>
          </cell>
          <cell r="F532" t="str">
            <v>男</v>
          </cell>
          <cell r="G532" t="str">
            <v>18822556650</v>
          </cell>
          <cell r="H532">
            <v>167.5</v>
          </cell>
        </row>
        <row r="533">
          <cell r="D533" t="str">
            <v>1165010202023</v>
          </cell>
          <cell r="E533" t="str">
            <v>652325200007070048</v>
          </cell>
          <cell r="F533" t="str">
            <v>女</v>
          </cell>
          <cell r="G533" t="str">
            <v>18997569112</v>
          </cell>
          <cell r="H533">
            <v>166.5</v>
          </cell>
        </row>
        <row r="534">
          <cell r="D534" t="str">
            <v>1165050203220</v>
          </cell>
          <cell r="E534" t="str">
            <v>652701199906101739</v>
          </cell>
          <cell r="F534" t="str">
            <v>男</v>
          </cell>
          <cell r="G534" t="str">
            <v>13999764970</v>
          </cell>
          <cell r="H534">
            <v>166</v>
          </cell>
        </row>
        <row r="535">
          <cell r="D535" t="str">
            <v>1165011502113</v>
          </cell>
          <cell r="E535" t="str">
            <v>650105200204170023</v>
          </cell>
          <cell r="F535" t="str">
            <v>女</v>
          </cell>
          <cell r="G535" t="str">
            <v>17590569809</v>
          </cell>
          <cell r="H535">
            <v>165</v>
          </cell>
        </row>
        <row r="536">
          <cell r="D536" t="str">
            <v>1165091103025</v>
          </cell>
          <cell r="E536" t="str">
            <v>652325199709182620</v>
          </cell>
          <cell r="F536" t="str">
            <v>女</v>
          </cell>
          <cell r="G536" t="str">
            <v>13639912497</v>
          </cell>
          <cell r="H536">
            <v>165</v>
          </cell>
        </row>
        <row r="537">
          <cell r="D537" t="str">
            <v>1165640100929</v>
          </cell>
          <cell r="E537" t="str">
            <v>652301200204250311</v>
          </cell>
          <cell r="F537" t="str">
            <v>男</v>
          </cell>
          <cell r="G537" t="str">
            <v>13319001529</v>
          </cell>
          <cell r="H537">
            <v>164</v>
          </cell>
        </row>
        <row r="538">
          <cell r="D538" t="str">
            <v>1165091102608</v>
          </cell>
          <cell r="E538" t="str">
            <v>652301200011013221</v>
          </cell>
          <cell r="F538" t="str">
            <v>女</v>
          </cell>
          <cell r="G538" t="str">
            <v>13689939301</v>
          </cell>
          <cell r="H538">
            <v>163.5</v>
          </cell>
        </row>
        <row r="539">
          <cell r="D539" t="str">
            <v>1165090803513</v>
          </cell>
          <cell r="E539" t="str">
            <v>652302199710160029</v>
          </cell>
          <cell r="F539" t="str">
            <v>女</v>
          </cell>
          <cell r="G539" t="str">
            <v>17782743238</v>
          </cell>
          <cell r="H539">
            <v>161.5</v>
          </cell>
        </row>
        <row r="540">
          <cell r="D540" t="str">
            <v>1165630301309</v>
          </cell>
          <cell r="E540" t="str">
            <v>532924199904100028</v>
          </cell>
          <cell r="F540" t="str">
            <v>女</v>
          </cell>
          <cell r="G540" t="str">
            <v>19989065785</v>
          </cell>
          <cell r="H540">
            <v>161.5</v>
          </cell>
        </row>
        <row r="541">
          <cell r="D541" t="str">
            <v>1165600102315</v>
          </cell>
          <cell r="E541" t="str">
            <v>652327200107022329</v>
          </cell>
          <cell r="F541" t="str">
            <v>女</v>
          </cell>
          <cell r="G541" t="str">
            <v>15739608452</v>
          </cell>
          <cell r="H541">
            <v>159</v>
          </cell>
        </row>
        <row r="542">
          <cell r="D542" t="str">
            <v>1165091104927</v>
          </cell>
          <cell r="E542" t="str">
            <v>652301200107100821</v>
          </cell>
          <cell r="F542" t="str">
            <v>女</v>
          </cell>
          <cell r="G542" t="str">
            <v>13899696715</v>
          </cell>
          <cell r="H542">
            <v>158.5</v>
          </cell>
        </row>
        <row r="543">
          <cell r="D543" t="str">
            <v>1165110604522</v>
          </cell>
          <cell r="E543" t="str">
            <v>622301199310191318</v>
          </cell>
          <cell r="F543" t="str">
            <v>男</v>
          </cell>
          <cell r="G543" t="str">
            <v>18844062539</v>
          </cell>
          <cell r="H543">
            <v>158.5</v>
          </cell>
        </row>
        <row r="544">
          <cell r="D544" t="str">
            <v>1165030203320</v>
          </cell>
          <cell r="E544" t="str">
            <v>622323199309090825</v>
          </cell>
          <cell r="F544" t="str">
            <v>女</v>
          </cell>
          <cell r="G544" t="str">
            <v>18167681756</v>
          </cell>
          <cell r="H544">
            <v>158</v>
          </cell>
        </row>
        <row r="545">
          <cell r="D545" t="str">
            <v>1165010900316</v>
          </cell>
          <cell r="E545" t="str">
            <v>652328200204091322</v>
          </cell>
          <cell r="F545" t="str">
            <v>女</v>
          </cell>
          <cell r="G545" t="str">
            <v>18095973101</v>
          </cell>
          <cell r="H545">
            <v>157</v>
          </cell>
        </row>
        <row r="546">
          <cell r="D546" t="str">
            <v>1165010712519</v>
          </cell>
          <cell r="E546" t="str">
            <v>650121199911212821</v>
          </cell>
          <cell r="F546" t="str">
            <v>女</v>
          </cell>
          <cell r="G546" t="str">
            <v>18139618608</v>
          </cell>
          <cell r="H546">
            <v>155.5</v>
          </cell>
        </row>
        <row r="547">
          <cell r="D547" t="str">
            <v>1165090300201</v>
          </cell>
          <cell r="E547" t="str">
            <v>652301200003312520</v>
          </cell>
          <cell r="F547" t="str">
            <v>女</v>
          </cell>
          <cell r="G547" t="str">
            <v>15599798771</v>
          </cell>
          <cell r="H547">
            <v>155.5</v>
          </cell>
        </row>
        <row r="548">
          <cell r="D548" t="str">
            <v>1165090300420</v>
          </cell>
          <cell r="E548" t="str">
            <v>652324199609130026</v>
          </cell>
          <cell r="F548" t="str">
            <v>女</v>
          </cell>
          <cell r="G548" t="str">
            <v>18428124575</v>
          </cell>
          <cell r="H548">
            <v>155.5</v>
          </cell>
        </row>
        <row r="549">
          <cell r="D549" t="str">
            <v>1165010708809</v>
          </cell>
          <cell r="E549" t="str">
            <v>411481199501065717</v>
          </cell>
          <cell r="F549" t="str">
            <v>男</v>
          </cell>
          <cell r="G549" t="str">
            <v>18894963835</v>
          </cell>
          <cell r="H549">
            <v>155</v>
          </cell>
        </row>
        <row r="550">
          <cell r="D550" t="str">
            <v>1165090502503</v>
          </cell>
          <cell r="E550" t="str">
            <v>652324200203310022</v>
          </cell>
          <cell r="F550" t="str">
            <v>女</v>
          </cell>
          <cell r="G550" t="str">
            <v>18099386616</v>
          </cell>
          <cell r="H550">
            <v>154.5</v>
          </cell>
        </row>
        <row r="551">
          <cell r="D551" t="str">
            <v>1165090801529</v>
          </cell>
          <cell r="E551" t="str">
            <v>652325199801100026</v>
          </cell>
          <cell r="F551" t="str">
            <v>女</v>
          </cell>
          <cell r="G551" t="str">
            <v>15999092905</v>
          </cell>
          <cell r="H551">
            <v>153</v>
          </cell>
        </row>
        <row r="552">
          <cell r="D552" t="str">
            <v>1165091003822</v>
          </cell>
          <cell r="E552" t="str">
            <v>652325199502012085</v>
          </cell>
          <cell r="F552" t="str">
            <v>女</v>
          </cell>
          <cell r="G552" t="str">
            <v>15109006803</v>
          </cell>
          <cell r="H552">
            <v>152.5</v>
          </cell>
        </row>
        <row r="553">
          <cell r="D553" t="str">
            <v>1165091105429</v>
          </cell>
          <cell r="E553" t="str">
            <v>652301200207110314</v>
          </cell>
          <cell r="F553" t="str">
            <v>男</v>
          </cell>
          <cell r="G553" t="str">
            <v>18324056509</v>
          </cell>
          <cell r="H553">
            <v>152.5</v>
          </cell>
        </row>
        <row r="554">
          <cell r="D554" t="str">
            <v>1165090301509</v>
          </cell>
          <cell r="E554" t="str">
            <v>652327199907091423</v>
          </cell>
          <cell r="F554" t="str">
            <v>女</v>
          </cell>
          <cell r="G554" t="str">
            <v>15739638010</v>
          </cell>
          <cell r="H554">
            <v>151.5</v>
          </cell>
        </row>
        <row r="555">
          <cell r="D555" t="str">
            <v>1165090304102</v>
          </cell>
          <cell r="E555" t="str">
            <v>652325200104200422</v>
          </cell>
          <cell r="F555" t="str">
            <v>女</v>
          </cell>
          <cell r="G555" t="str">
            <v>15292622063</v>
          </cell>
          <cell r="H555">
            <v>151.5</v>
          </cell>
        </row>
        <row r="556">
          <cell r="D556" t="str">
            <v>1165090401103</v>
          </cell>
          <cell r="E556" t="str">
            <v>65230119930513252X</v>
          </cell>
          <cell r="F556" t="str">
            <v>女</v>
          </cell>
          <cell r="G556" t="str">
            <v>13279942039</v>
          </cell>
          <cell r="H556">
            <v>150</v>
          </cell>
        </row>
        <row r="557">
          <cell r="D557" t="str">
            <v>1165091004608</v>
          </cell>
          <cell r="E557" t="str">
            <v>659001200204105720</v>
          </cell>
          <cell r="F557" t="str">
            <v>女</v>
          </cell>
          <cell r="G557" t="str">
            <v>15942661434</v>
          </cell>
          <cell r="H557">
            <v>149.5</v>
          </cell>
        </row>
        <row r="558">
          <cell r="D558" t="str">
            <v>1165090801310</v>
          </cell>
          <cell r="E558" t="str">
            <v>652301200112110821</v>
          </cell>
          <cell r="F558" t="str">
            <v>女</v>
          </cell>
          <cell r="G558" t="str">
            <v>18935721316</v>
          </cell>
          <cell r="H558">
            <v>149.5</v>
          </cell>
        </row>
        <row r="559">
          <cell r="D559" t="str">
            <v>1165010501325</v>
          </cell>
          <cell r="E559" t="str">
            <v>65230119941002642X</v>
          </cell>
          <cell r="F559" t="str">
            <v>女</v>
          </cell>
          <cell r="G559" t="str">
            <v>13579996707</v>
          </cell>
          <cell r="H559">
            <v>146.5</v>
          </cell>
        </row>
        <row r="560">
          <cell r="D560" t="str">
            <v>1165011500504</v>
          </cell>
          <cell r="E560" t="str">
            <v>652324199904171920</v>
          </cell>
          <cell r="F560" t="str">
            <v>女</v>
          </cell>
          <cell r="G560" t="str">
            <v>15394710417</v>
          </cell>
          <cell r="H560">
            <v>146</v>
          </cell>
        </row>
        <row r="561">
          <cell r="D561" t="str">
            <v>1165012300718</v>
          </cell>
          <cell r="E561" t="str">
            <v>652701200203250020</v>
          </cell>
          <cell r="F561" t="str">
            <v>女</v>
          </cell>
          <cell r="G561" t="str">
            <v>15109090836</v>
          </cell>
          <cell r="H561">
            <v>144</v>
          </cell>
        </row>
        <row r="562">
          <cell r="D562" t="str">
            <v>1165091002930</v>
          </cell>
          <cell r="E562" t="str">
            <v>652301200012210825</v>
          </cell>
          <cell r="F562" t="str">
            <v>女</v>
          </cell>
          <cell r="G562" t="str">
            <v>18209949137</v>
          </cell>
          <cell r="H562">
            <v>143.5</v>
          </cell>
        </row>
        <row r="563">
          <cell r="D563" t="str">
            <v>1165090400314</v>
          </cell>
          <cell r="E563" t="str">
            <v>652301199704101528</v>
          </cell>
          <cell r="F563" t="str">
            <v>女</v>
          </cell>
          <cell r="G563" t="str">
            <v>18095908400</v>
          </cell>
          <cell r="H563">
            <v>143.5</v>
          </cell>
        </row>
        <row r="564">
          <cell r="D564" t="str">
            <v>1165120102829</v>
          </cell>
          <cell r="E564" t="str">
            <v>652923200008253313</v>
          </cell>
          <cell r="F564" t="str">
            <v>男</v>
          </cell>
          <cell r="G564" t="str">
            <v>15355046767</v>
          </cell>
          <cell r="H564">
            <v>142</v>
          </cell>
        </row>
        <row r="565">
          <cell r="D565" t="str">
            <v>1165012500206</v>
          </cell>
          <cell r="E565" t="str">
            <v>652327200103103017</v>
          </cell>
          <cell r="F565" t="str">
            <v>男</v>
          </cell>
          <cell r="G565" t="str">
            <v>18399938105</v>
          </cell>
          <cell r="H565">
            <v>141.5</v>
          </cell>
        </row>
        <row r="566">
          <cell r="D566" t="str">
            <v>1165013001510</v>
          </cell>
          <cell r="E566" t="str">
            <v>654222200004030224</v>
          </cell>
          <cell r="F566" t="str">
            <v>女</v>
          </cell>
          <cell r="G566" t="str">
            <v>17866550019</v>
          </cell>
          <cell r="H566">
            <v>141</v>
          </cell>
        </row>
        <row r="567">
          <cell r="D567" t="str">
            <v>1165011602828</v>
          </cell>
          <cell r="E567" t="str">
            <v>652327199811141422</v>
          </cell>
          <cell r="F567" t="str">
            <v>女</v>
          </cell>
          <cell r="G567" t="str">
            <v>18290658215</v>
          </cell>
          <cell r="H567">
            <v>140.5</v>
          </cell>
        </row>
        <row r="568">
          <cell r="D568" t="str">
            <v>1165091103022</v>
          </cell>
          <cell r="E568" t="str">
            <v>652325200010300027</v>
          </cell>
          <cell r="F568" t="str">
            <v>女</v>
          </cell>
          <cell r="G568" t="str">
            <v>15001682401</v>
          </cell>
          <cell r="H568">
            <v>140.5</v>
          </cell>
        </row>
        <row r="569">
          <cell r="D569" t="str">
            <v>1165012001909</v>
          </cell>
          <cell r="E569" t="str">
            <v>65232420010712131X</v>
          </cell>
          <cell r="F569" t="str">
            <v>男</v>
          </cell>
          <cell r="G569" t="str">
            <v>18699482763</v>
          </cell>
          <cell r="H569">
            <v>139</v>
          </cell>
        </row>
        <row r="570">
          <cell r="D570" t="str">
            <v>1165090504414</v>
          </cell>
          <cell r="E570" t="str">
            <v>412827199406175023</v>
          </cell>
          <cell r="F570" t="str">
            <v>女</v>
          </cell>
          <cell r="G570" t="str">
            <v>15001618901</v>
          </cell>
          <cell r="H570">
            <v>139</v>
          </cell>
        </row>
        <row r="571">
          <cell r="D571" t="str">
            <v>1165110602323</v>
          </cell>
          <cell r="E571" t="str">
            <v>652827200005160023</v>
          </cell>
          <cell r="F571" t="str">
            <v>女</v>
          </cell>
          <cell r="G571" t="str">
            <v>18196402596</v>
          </cell>
          <cell r="H571">
            <v>138</v>
          </cell>
        </row>
        <row r="572">
          <cell r="D572" t="str">
            <v>1165012301722</v>
          </cell>
          <cell r="E572" t="str">
            <v>65012120000923372X</v>
          </cell>
          <cell r="F572" t="str">
            <v>女</v>
          </cell>
          <cell r="G572" t="str">
            <v>15276705505</v>
          </cell>
          <cell r="H572">
            <v>134.5</v>
          </cell>
        </row>
        <row r="573">
          <cell r="D573" t="str">
            <v>1165091103403</v>
          </cell>
          <cell r="E573" t="str">
            <v>654222199909064722</v>
          </cell>
          <cell r="F573" t="str">
            <v>女</v>
          </cell>
          <cell r="G573" t="str">
            <v>17393117815</v>
          </cell>
          <cell r="H573">
            <v>133</v>
          </cell>
        </row>
        <row r="574">
          <cell r="D574" t="str">
            <v>1165090100402</v>
          </cell>
          <cell r="E574" t="str">
            <v>65232319990115204X</v>
          </cell>
          <cell r="F574" t="str">
            <v>女</v>
          </cell>
          <cell r="G574" t="str">
            <v>18999367434</v>
          </cell>
          <cell r="H574">
            <v>130</v>
          </cell>
        </row>
        <row r="575">
          <cell r="D575" t="str">
            <v>1165091100519</v>
          </cell>
          <cell r="E575" t="str">
            <v>652325199304050021</v>
          </cell>
          <cell r="F575" t="str">
            <v>女</v>
          </cell>
          <cell r="G575" t="str">
            <v>18699439602</v>
          </cell>
          <cell r="H575">
            <v>129.5</v>
          </cell>
        </row>
        <row r="576">
          <cell r="D576" t="str">
            <v>1165090500120</v>
          </cell>
          <cell r="E576" t="str">
            <v>652302199908213384</v>
          </cell>
          <cell r="F576" t="str">
            <v>女</v>
          </cell>
          <cell r="G576" t="str">
            <v>17699637756</v>
          </cell>
          <cell r="H576">
            <v>128.5</v>
          </cell>
        </row>
        <row r="577">
          <cell r="D577" t="str">
            <v>1165090801315</v>
          </cell>
          <cell r="E577" t="str">
            <v>652301199508050313</v>
          </cell>
          <cell r="F577" t="str">
            <v>男</v>
          </cell>
          <cell r="G577" t="str">
            <v>18699444421</v>
          </cell>
          <cell r="H577">
            <v>126.5</v>
          </cell>
        </row>
        <row r="578">
          <cell r="D578" t="str">
            <v>1165140304719</v>
          </cell>
          <cell r="E578" t="str">
            <v>653121199707110927</v>
          </cell>
          <cell r="F578" t="str">
            <v>女</v>
          </cell>
          <cell r="G578" t="str">
            <v>18943016063</v>
          </cell>
          <cell r="H578">
            <v>124</v>
          </cell>
        </row>
        <row r="579">
          <cell r="D579" t="str">
            <v>1165012201613</v>
          </cell>
          <cell r="E579" t="str">
            <v>65312919961216101X</v>
          </cell>
          <cell r="F579" t="str">
            <v>男</v>
          </cell>
          <cell r="G579" t="str">
            <v>18599072735</v>
          </cell>
          <cell r="H579">
            <v>121.5</v>
          </cell>
        </row>
        <row r="580">
          <cell r="D580" t="str">
            <v>1165010712523</v>
          </cell>
          <cell r="E580" t="str">
            <v>652325199407221823</v>
          </cell>
          <cell r="F580" t="str">
            <v>女</v>
          </cell>
          <cell r="G580" t="str">
            <v>15276432489</v>
          </cell>
          <cell r="H580">
            <v>121.5</v>
          </cell>
        </row>
        <row r="581">
          <cell r="D581" t="str">
            <v>1165012301205</v>
          </cell>
          <cell r="E581" t="str">
            <v>640423200002183624</v>
          </cell>
          <cell r="F581" t="str">
            <v>女</v>
          </cell>
          <cell r="G581" t="str">
            <v>18595196402</v>
          </cell>
          <cell r="H581">
            <v>114.5</v>
          </cell>
        </row>
        <row r="582">
          <cell r="D582" t="str">
            <v>1165013001508</v>
          </cell>
          <cell r="E582" t="str">
            <v>652328199809121779</v>
          </cell>
          <cell r="F582" t="str">
            <v>男</v>
          </cell>
          <cell r="G582" t="str">
            <v>13779670470</v>
          </cell>
          <cell r="H582">
            <v>114.5</v>
          </cell>
        </row>
        <row r="583">
          <cell r="D583" t="str">
            <v>1165040301419</v>
          </cell>
          <cell r="E583" t="str">
            <v>654225199809241524</v>
          </cell>
          <cell r="F583" t="str">
            <v>女</v>
          </cell>
          <cell r="G583" t="str">
            <v>18199013368</v>
          </cell>
          <cell r="H583">
            <v>114</v>
          </cell>
        </row>
        <row r="584">
          <cell r="D584" t="str">
            <v>1165090804319</v>
          </cell>
          <cell r="E584" t="str">
            <v>622727199409226248</v>
          </cell>
          <cell r="F584" t="str">
            <v>女</v>
          </cell>
          <cell r="G584" t="str">
            <v>17752045122</v>
          </cell>
          <cell r="H584">
            <v>111.5</v>
          </cell>
        </row>
        <row r="585">
          <cell r="D585" t="str">
            <v>1165010706825</v>
          </cell>
          <cell r="E585" t="str">
            <v>652302200011121042</v>
          </cell>
          <cell r="F585" t="str">
            <v>女</v>
          </cell>
          <cell r="G585" t="str">
            <v>18199832818</v>
          </cell>
          <cell r="H585">
            <v>108.5</v>
          </cell>
        </row>
        <row r="586">
          <cell r="D586" t="str">
            <v>1165090403025</v>
          </cell>
          <cell r="E586" t="str">
            <v>652327199812012622</v>
          </cell>
          <cell r="F586" t="str">
            <v>女</v>
          </cell>
          <cell r="G586" t="str">
            <v>15026198231</v>
          </cell>
          <cell r="H586">
            <v>108.5</v>
          </cell>
        </row>
        <row r="587">
          <cell r="D587" t="str">
            <v>1165090302207</v>
          </cell>
          <cell r="E587" t="str">
            <v>652301199809290820</v>
          </cell>
          <cell r="F587" t="str">
            <v>女</v>
          </cell>
          <cell r="G587" t="str">
            <v>17694944803</v>
          </cell>
          <cell r="H587">
            <v>108</v>
          </cell>
        </row>
        <row r="588">
          <cell r="D588" t="str">
            <v>1165090302119</v>
          </cell>
          <cell r="E588" t="str">
            <v>652324199503182821</v>
          </cell>
          <cell r="F588" t="str">
            <v>女</v>
          </cell>
          <cell r="G588" t="str">
            <v>15099335071</v>
          </cell>
          <cell r="H588">
            <v>106.5</v>
          </cell>
        </row>
        <row r="589">
          <cell r="D589" t="str">
            <v>1165090303010</v>
          </cell>
          <cell r="E589" t="str">
            <v>65232819970803107X</v>
          </cell>
          <cell r="F589" t="str">
            <v>男</v>
          </cell>
          <cell r="G589" t="str">
            <v>13639922427</v>
          </cell>
          <cell r="H589">
            <v>105</v>
          </cell>
        </row>
        <row r="590">
          <cell r="D590" t="str">
            <v>1165010711708</v>
          </cell>
          <cell r="E590" t="str">
            <v>652302200112261028</v>
          </cell>
          <cell r="F590" t="str">
            <v>女</v>
          </cell>
          <cell r="G590" t="str">
            <v>18160566203</v>
          </cell>
          <cell r="H590">
            <v>85</v>
          </cell>
        </row>
        <row r="591">
          <cell r="D591" t="str">
            <v>1165010709323</v>
          </cell>
          <cell r="E591" t="str">
            <v>652328199903201564</v>
          </cell>
          <cell r="F591" t="str">
            <v>女</v>
          </cell>
          <cell r="G591" t="str">
            <v>18040811482</v>
          </cell>
          <cell r="H591">
            <v>-1</v>
          </cell>
        </row>
        <row r="592">
          <cell r="D592" t="str">
            <v>1165010705301</v>
          </cell>
          <cell r="E592" t="str">
            <v>652325199705010215</v>
          </cell>
          <cell r="F592" t="str">
            <v>男</v>
          </cell>
          <cell r="G592" t="str">
            <v>13639900043</v>
          </cell>
          <cell r="H592">
            <v>-1</v>
          </cell>
        </row>
        <row r="593">
          <cell r="D593" t="str">
            <v>1165012300621</v>
          </cell>
          <cell r="E593" t="str">
            <v>654122200204203542</v>
          </cell>
          <cell r="F593" t="str">
            <v>女</v>
          </cell>
          <cell r="G593" t="str">
            <v>15352537585</v>
          </cell>
          <cell r="H593">
            <v>-1</v>
          </cell>
        </row>
        <row r="594">
          <cell r="D594" t="str">
            <v>1165012002306</v>
          </cell>
          <cell r="E594" t="str">
            <v>650103200008151842</v>
          </cell>
          <cell r="F594" t="str">
            <v>女</v>
          </cell>
          <cell r="G594" t="str">
            <v>13079933815</v>
          </cell>
          <cell r="H594">
            <v>-1</v>
          </cell>
        </row>
        <row r="595">
          <cell r="D595" t="str">
            <v>1165010802124</v>
          </cell>
          <cell r="E595" t="str">
            <v>652327199711121125</v>
          </cell>
          <cell r="F595" t="str">
            <v>女</v>
          </cell>
          <cell r="G595" t="str">
            <v>15739608177</v>
          </cell>
          <cell r="H595">
            <v>-1</v>
          </cell>
        </row>
        <row r="596">
          <cell r="D596" t="str">
            <v>1165011500519</v>
          </cell>
          <cell r="E596" t="str">
            <v>654201199711130825</v>
          </cell>
          <cell r="F596" t="str">
            <v>女</v>
          </cell>
          <cell r="G596" t="str">
            <v>18609010978</v>
          </cell>
          <cell r="H596">
            <v>-1</v>
          </cell>
        </row>
        <row r="597">
          <cell r="D597" t="str">
            <v>1165011300713</v>
          </cell>
          <cell r="E597" t="str">
            <v>620422200008116246</v>
          </cell>
          <cell r="F597" t="str">
            <v>女</v>
          </cell>
          <cell r="G597" t="str">
            <v>15292582721</v>
          </cell>
          <cell r="H597">
            <v>-1</v>
          </cell>
        </row>
        <row r="598">
          <cell r="D598" t="str">
            <v>1165012500726</v>
          </cell>
          <cell r="E598" t="str">
            <v>652302199510195323</v>
          </cell>
          <cell r="F598" t="str">
            <v>女</v>
          </cell>
          <cell r="G598" t="str">
            <v>15022930192</v>
          </cell>
          <cell r="H598">
            <v>-1</v>
          </cell>
        </row>
        <row r="599">
          <cell r="D599" t="str">
            <v>1165060401004</v>
          </cell>
          <cell r="E599" t="str">
            <v>652301200208240057</v>
          </cell>
          <cell r="F599" t="str">
            <v>男</v>
          </cell>
          <cell r="G599" t="str">
            <v>13639962940</v>
          </cell>
          <cell r="H599">
            <v>-1</v>
          </cell>
        </row>
        <row r="600">
          <cell r="D600" t="str">
            <v>1165090304617</v>
          </cell>
          <cell r="E600" t="str">
            <v>652323199303290012</v>
          </cell>
          <cell r="F600" t="str">
            <v>男</v>
          </cell>
          <cell r="G600" t="str">
            <v>18513906208</v>
          </cell>
          <cell r="H600">
            <v>-1</v>
          </cell>
        </row>
        <row r="601">
          <cell r="D601" t="str">
            <v>1165090804017</v>
          </cell>
          <cell r="E601" t="str">
            <v>652301199804280834</v>
          </cell>
          <cell r="F601" t="str">
            <v>男</v>
          </cell>
          <cell r="G601" t="str">
            <v>18299537492</v>
          </cell>
          <cell r="H601">
            <v>-1</v>
          </cell>
        </row>
        <row r="602">
          <cell r="D602" t="str">
            <v>1165090804019</v>
          </cell>
          <cell r="E602" t="str">
            <v>652324200005070013</v>
          </cell>
          <cell r="F602" t="str">
            <v>男</v>
          </cell>
          <cell r="G602" t="str">
            <v>17709941833</v>
          </cell>
          <cell r="H602">
            <v>-1</v>
          </cell>
        </row>
        <row r="603">
          <cell r="D603" t="str">
            <v>1165091004122</v>
          </cell>
          <cell r="E603" t="str">
            <v>654201199705150045</v>
          </cell>
          <cell r="F603" t="str">
            <v>女</v>
          </cell>
          <cell r="G603" t="str">
            <v>18202679321</v>
          </cell>
          <cell r="H603">
            <v>-1</v>
          </cell>
        </row>
        <row r="604">
          <cell r="D604" t="str">
            <v>1165090400715</v>
          </cell>
          <cell r="E604" t="str">
            <v>620825200102281265</v>
          </cell>
          <cell r="F604" t="str">
            <v>女</v>
          </cell>
          <cell r="G604" t="str">
            <v>17709941455</v>
          </cell>
          <cell r="H604">
            <v>-1</v>
          </cell>
        </row>
        <row r="605">
          <cell r="D605" t="str">
            <v>1165091101806</v>
          </cell>
          <cell r="E605" t="str">
            <v>513922200003030667</v>
          </cell>
          <cell r="F605" t="str">
            <v>女</v>
          </cell>
          <cell r="G605" t="str">
            <v>15109949364</v>
          </cell>
          <cell r="H605">
            <v>-1</v>
          </cell>
        </row>
        <row r="606">
          <cell r="D606" t="str">
            <v>1165091105412</v>
          </cell>
          <cell r="E606" t="str">
            <v>652323200201190526</v>
          </cell>
          <cell r="F606" t="str">
            <v>女</v>
          </cell>
          <cell r="G606" t="str">
            <v>15769003531</v>
          </cell>
          <cell r="H606">
            <v>-1</v>
          </cell>
        </row>
        <row r="607">
          <cell r="D607" t="str">
            <v>1165100202603</v>
          </cell>
          <cell r="E607" t="str">
            <v>340824199501056226</v>
          </cell>
          <cell r="F607" t="str">
            <v>女</v>
          </cell>
          <cell r="G607" t="str">
            <v>18509959576</v>
          </cell>
          <cell r="H607">
            <v>-1</v>
          </cell>
        </row>
        <row r="608">
          <cell r="D608" t="str">
            <v>1165120106623</v>
          </cell>
          <cell r="E608" t="str">
            <v>130481200206300013</v>
          </cell>
          <cell r="F608" t="str">
            <v>男</v>
          </cell>
          <cell r="G608" t="str">
            <v>17320666044</v>
          </cell>
          <cell r="H608">
            <v>-1</v>
          </cell>
        </row>
        <row r="609">
          <cell r="D609" t="str">
            <v>1165130100702</v>
          </cell>
          <cell r="E609" t="str">
            <v>653022200003260325</v>
          </cell>
          <cell r="F609" t="str">
            <v>女</v>
          </cell>
          <cell r="G609" t="str">
            <v>18199727609</v>
          </cell>
          <cell r="H609">
            <v>-1</v>
          </cell>
        </row>
        <row r="610">
          <cell r="D610" t="str">
            <v>1165600103702</v>
          </cell>
          <cell r="E610" t="str">
            <v>130826199510217910</v>
          </cell>
          <cell r="F610" t="str">
            <v>男</v>
          </cell>
          <cell r="G610" t="str">
            <v>13931402298</v>
          </cell>
          <cell r="H610">
            <v>-1</v>
          </cell>
        </row>
        <row r="611">
          <cell r="D611" t="str">
            <v>1165622302209</v>
          </cell>
          <cell r="E611" t="str">
            <v>652328199911011920</v>
          </cell>
          <cell r="F611" t="str">
            <v>女</v>
          </cell>
          <cell r="G611" t="str">
            <v>19829212032</v>
          </cell>
          <cell r="H611">
            <v>-1</v>
          </cell>
        </row>
        <row r="612">
          <cell r="D612" t="str">
            <v>1165630201229</v>
          </cell>
          <cell r="E612" t="str">
            <v>500235200010012749</v>
          </cell>
          <cell r="F612" t="str">
            <v>女</v>
          </cell>
          <cell r="G612" t="str">
            <v>18883546577</v>
          </cell>
          <cell r="H612">
            <v>-1</v>
          </cell>
        </row>
        <row r="613">
          <cell r="D613" t="str">
            <v>1165630303414</v>
          </cell>
          <cell r="E613" t="str">
            <v>654221200109011429</v>
          </cell>
          <cell r="F613" t="str">
            <v>女</v>
          </cell>
          <cell r="G613" t="str">
            <v>18708417825</v>
          </cell>
          <cell r="H613">
            <v>-1</v>
          </cell>
        </row>
        <row r="614">
          <cell r="D614" t="str">
            <v>1165011800925</v>
          </cell>
          <cell r="E614" t="str">
            <v>654121200012175763</v>
          </cell>
          <cell r="F614" t="str">
            <v>女</v>
          </cell>
          <cell r="G614" t="str">
            <v>18909995812</v>
          </cell>
          <cell r="H614">
            <v>201.5</v>
          </cell>
        </row>
        <row r="615">
          <cell r="D615" t="str">
            <v>1165050403427</v>
          </cell>
          <cell r="E615" t="str">
            <v>411402199804266430</v>
          </cell>
          <cell r="F615" t="str">
            <v>男</v>
          </cell>
          <cell r="G615" t="str">
            <v>18599349029</v>
          </cell>
          <cell r="H615">
            <v>178</v>
          </cell>
        </row>
        <row r="616">
          <cell r="D616" t="str">
            <v>1165640101015</v>
          </cell>
          <cell r="E616" t="str">
            <v>411023199401141019</v>
          </cell>
          <cell r="F616" t="str">
            <v>男</v>
          </cell>
          <cell r="G616" t="str">
            <v>18703654862</v>
          </cell>
          <cell r="H616">
            <v>177.5</v>
          </cell>
        </row>
        <row r="617">
          <cell r="D617" t="str">
            <v>1165010203424</v>
          </cell>
          <cell r="E617" t="str">
            <v>411324200106201996</v>
          </cell>
          <cell r="F617" t="str">
            <v>男</v>
          </cell>
          <cell r="G617" t="str">
            <v>18129272373</v>
          </cell>
          <cell r="H617">
            <v>174</v>
          </cell>
        </row>
        <row r="618">
          <cell r="D618" t="str">
            <v>1165090503725</v>
          </cell>
          <cell r="E618" t="str">
            <v>652301199505240322</v>
          </cell>
          <cell r="F618" t="str">
            <v>女</v>
          </cell>
          <cell r="G618" t="str">
            <v>13689929524</v>
          </cell>
          <cell r="H618">
            <v>173</v>
          </cell>
        </row>
        <row r="619">
          <cell r="D619" t="str">
            <v>1165091102704</v>
          </cell>
          <cell r="E619" t="str">
            <v>620422200111107436</v>
          </cell>
          <cell r="F619" t="str">
            <v>男</v>
          </cell>
          <cell r="G619" t="str">
            <v>16645129790</v>
          </cell>
          <cell r="H619">
            <v>167</v>
          </cell>
        </row>
        <row r="620">
          <cell r="D620" t="str">
            <v>1165012401029</v>
          </cell>
          <cell r="E620" t="str">
            <v>654026200111302525</v>
          </cell>
          <cell r="F620" t="str">
            <v>女</v>
          </cell>
          <cell r="G620" t="str">
            <v>19390192001</v>
          </cell>
          <cell r="H620">
            <v>163</v>
          </cell>
        </row>
        <row r="621">
          <cell r="D621" t="str">
            <v>1165060400829</v>
          </cell>
          <cell r="E621" t="str">
            <v>652325199807060213</v>
          </cell>
          <cell r="F621" t="str">
            <v>男</v>
          </cell>
          <cell r="G621" t="str">
            <v>13579528751</v>
          </cell>
          <cell r="H621">
            <v>161</v>
          </cell>
        </row>
        <row r="622">
          <cell r="D622" t="str">
            <v>1165012501328</v>
          </cell>
          <cell r="E622" t="str">
            <v>654223200105051821</v>
          </cell>
          <cell r="F622" t="str">
            <v>女</v>
          </cell>
          <cell r="G622" t="str">
            <v>13899526703</v>
          </cell>
          <cell r="H622">
            <v>155.5</v>
          </cell>
        </row>
        <row r="623">
          <cell r="D623" t="str">
            <v>1165180104027</v>
          </cell>
          <cell r="E623" t="str">
            <v>654025200007212646</v>
          </cell>
          <cell r="F623" t="str">
            <v>女</v>
          </cell>
          <cell r="G623" t="str">
            <v>15769071720</v>
          </cell>
          <cell r="H623">
            <v>153.5</v>
          </cell>
        </row>
        <row r="624">
          <cell r="D624" t="str">
            <v>1165091001612</v>
          </cell>
          <cell r="E624" t="str">
            <v>620523199504252593</v>
          </cell>
          <cell r="F624" t="str">
            <v>男</v>
          </cell>
          <cell r="G624" t="str">
            <v>18799740938</v>
          </cell>
          <cell r="H624">
            <v>153</v>
          </cell>
        </row>
        <row r="625">
          <cell r="D625" t="str">
            <v>1165012002010</v>
          </cell>
          <cell r="E625" t="str">
            <v>652322199501191027</v>
          </cell>
          <cell r="F625" t="str">
            <v>女</v>
          </cell>
          <cell r="G625" t="str">
            <v>13239910820</v>
          </cell>
          <cell r="H625">
            <v>147</v>
          </cell>
        </row>
        <row r="626">
          <cell r="D626" t="str">
            <v>1165090501729</v>
          </cell>
          <cell r="E626" t="str">
            <v>652301200107301527</v>
          </cell>
          <cell r="F626" t="str">
            <v>女</v>
          </cell>
          <cell r="G626" t="str">
            <v>17699439021</v>
          </cell>
          <cell r="H626">
            <v>138</v>
          </cell>
        </row>
        <row r="627">
          <cell r="D627" t="str">
            <v>1165010701709</v>
          </cell>
          <cell r="E627" t="str">
            <v>652327199810080613</v>
          </cell>
          <cell r="F627" t="str">
            <v>男</v>
          </cell>
          <cell r="G627" t="str">
            <v>13319949496</v>
          </cell>
          <cell r="H627">
            <v>137.5</v>
          </cell>
        </row>
        <row r="628">
          <cell r="D628" t="str">
            <v>1165090500615</v>
          </cell>
          <cell r="E628" t="str">
            <v>652301199701122817</v>
          </cell>
          <cell r="F628" t="str">
            <v>男</v>
          </cell>
          <cell r="G628" t="str">
            <v>18196160373</v>
          </cell>
          <cell r="H628">
            <v>137</v>
          </cell>
        </row>
        <row r="629">
          <cell r="D629" t="str">
            <v>1165012302825</v>
          </cell>
          <cell r="E629" t="str">
            <v>654321200103160525</v>
          </cell>
          <cell r="F629" t="str">
            <v>女</v>
          </cell>
          <cell r="G629" t="str">
            <v>18199644204</v>
          </cell>
          <cell r="H629">
            <v>135</v>
          </cell>
        </row>
        <row r="630">
          <cell r="D630" t="str">
            <v>1165060100318</v>
          </cell>
          <cell r="E630" t="str">
            <v>650203199607152126</v>
          </cell>
          <cell r="F630" t="str">
            <v>女</v>
          </cell>
          <cell r="G630" t="str">
            <v>13999201641</v>
          </cell>
          <cell r="H630">
            <v>129.5</v>
          </cell>
        </row>
        <row r="631">
          <cell r="D631" t="str">
            <v>1165120301128</v>
          </cell>
          <cell r="E631" t="str">
            <v>652926200007161125</v>
          </cell>
          <cell r="F631" t="str">
            <v>女</v>
          </cell>
          <cell r="G631" t="str">
            <v>19959230215</v>
          </cell>
          <cell r="H631">
            <v>126.5</v>
          </cell>
        </row>
        <row r="632">
          <cell r="D632" t="str">
            <v>1165180100719</v>
          </cell>
          <cell r="E632" t="str">
            <v>654124200003060015</v>
          </cell>
          <cell r="F632" t="str">
            <v>男</v>
          </cell>
          <cell r="G632" t="str">
            <v>19609991842</v>
          </cell>
          <cell r="H632">
            <v>124</v>
          </cell>
        </row>
        <row r="633">
          <cell r="D633" t="str">
            <v>1165030601130</v>
          </cell>
          <cell r="E633" t="str">
            <v>654325199705300724</v>
          </cell>
          <cell r="F633" t="str">
            <v>女</v>
          </cell>
          <cell r="G633" t="str">
            <v>15160901331</v>
          </cell>
          <cell r="H633">
            <v>91</v>
          </cell>
        </row>
        <row r="634">
          <cell r="D634" t="str">
            <v>1165010703623</v>
          </cell>
          <cell r="E634" t="str">
            <v>652302199602102024</v>
          </cell>
          <cell r="F634" t="str">
            <v>女</v>
          </cell>
          <cell r="G634" t="str">
            <v>17609946671</v>
          </cell>
          <cell r="H634">
            <v>90.5</v>
          </cell>
        </row>
        <row r="635">
          <cell r="D635" t="str">
            <v>1165120203602</v>
          </cell>
          <cell r="E635" t="str">
            <v>652927199802225010</v>
          </cell>
          <cell r="F635" t="str">
            <v>男</v>
          </cell>
          <cell r="G635" t="str">
            <v>13579934386</v>
          </cell>
          <cell r="H635">
            <v>88.5</v>
          </cell>
        </row>
        <row r="636">
          <cell r="D636" t="str">
            <v>1165090803119</v>
          </cell>
          <cell r="E636" t="str">
            <v>652327199607063025</v>
          </cell>
          <cell r="F636" t="str">
            <v>女</v>
          </cell>
          <cell r="G636" t="str">
            <v>15160958491</v>
          </cell>
          <cell r="H636">
            <v>79</v>
          </cell>
        </row>
        <row r="637">
          <cell r="D637" t="str">
            <v>1165010709818</v>
          </cell>
          <cell r="E637" t="str">
            <v>652925200104152523</v>
          </cell>
          <cell r="F637" t="str">
            <v>女</v>
          </cell>
          <cell r="G637" t="str">
            <v>15999121262</v>
          </cell>
          <cell r="H637">
            <v>64.5</v>
          </cell>
        </row>
        <row r="638">
          <cell r="D638" t="str">
            <v>1165010702603</v>
          </cell>
          <cell r="E638" t="str">
            <v>654301199806280012</v>
          </cell>
          <cell r="F638" t="str">
            <v>男</v>
          </cell>
          <cell r="G638" t="str">
            <v>18199068381</v>
          </cell>
          <cell r="H638">
            <v>-1</v>
          </cell>
        </row>
        <row r="639">
          <cell r="D639" t="str">
            <v>1165060501616</v>
          </cell>
          <cell r="E639" t="str">
            <v>652201200106044367</v>
          </cell>
          <cell r="F639" t="str">
            <v>女</v>
          </cell>
          <cell r="G639" t="str">
            <v>15276619152</v>
          </cell>
          <cell r="H639">
            <v>-1</v>
          </cell>
        </row>
        <row r="640">
          <cell r="D640" t="str">
            <v>1165610100226</v>
          </cell>
          <cell r="E640" t="str">
            <v>612425199802066753</v>
          </cell>
          <cell r="F640" t="str">
            <v>男</v>
          </cell>
          <cell r="G640" t="str">
            <v>18065196675</v>
          </cell>
          <cell r="H640">
            <v>-1</v>
          </cell>
        </row>
        <row r="641">
          <cell r="D641" t="str">
            <v>1165013004002</v>
          </cell>
          <cell r="E641" t="str">
            <v>652324200101070021</v>
          </cell>
          <cell r="F641" t="str">
            <v>女</v>
          </cell>
          <cell r="G641" t="str">
            <v>13150358029</v>
          </cell>
          <cell r="H641">
            <v>202.5</v>
          </cell>
        </row>
        <row r="642">
          <cell r="D642" t="str">
            <v>1165091004928</v>
          </cell>
          <cell r="E642" t="str">
            <v>659004200004100529</v>
          </cell>
          <cell r="F642" t="str">
            <v>女</v>
          </cell>
          <cell r="G642" t="str">
            <v>18890868039</v>
          </cell>
          <cell r="H642">
            <v>198.5</v>
          </cell>
        </row>
        <row r="643">
          <cell r="D643" t="str">
            <v>1165100202128</v>
          </cell>
          <cell r="E643" t="str">
            <v>652101200101080427</v>
          </cell>
          <cell r="F643" t="str">
            <v>女</v>
          </cell>
          <cell r="G643" t="str">
            <v>18690629030</v>
          </cell>
          <cell r="H643">
            <v>190</v>
          </cell>
        </row>
        <row r="644">
          <cell r="D644" t="str">
            <v>1165012700704</v>
          </cell>
          <cell r="E644" t="str">
            <v>130630199409195714</v>
          </cell>
          <cell r="F644" t="str">
            <v>男</v>
          </cell>
          <cell r="G644" t="str">
            <v>19999558194</v>
          </cell>
          <cell r="H644">
            <v>186</v>
          </cell>
        </row>
        <row r="645">
          <cell r="D645" t="str">
            <v>1165630304319</v>
          </cell>
          <cell r="E645" t="str">
            <v>510503200110013463</v>
          </cell>
          <cell r="F645" t="str">
            <v>女</v>
          </cell>
          <cell r="G645" t="str">
            <v>17378961397</v>
          </cell>
          <cell r="H645">
            <v>186</v>
          </cell>
        </row>
        <row r="646">
          <cell r="D646" t="str">
            <v>1165630300414</v>
          </cell>
          <cell r="E646" t="str">
            <v>500239199502030011</v>
          </cell>
          <cell r="F646" t="str">
            <v>男</v>
          </cell>
          <cell r="G646" t="str">
            <v>15310919915</v>
          </cell>
          <cell r="H646">
            <v>184</v>
          </cell>
        </row>
        <row r="647">
          <cell r="D647" t="str">
            <v>1165121001925</v>
          </cell>
          <cell r="E647" t="str">
            <v>142333199909221639</v>
          </cell>
          <cell r="F647" t="str">
            <v>男</v>
          </cell>
          <cell r="G647" t="str">
            <v>15935820144</v>
          </cell>
          <cell r="H647">
            <v>182</v>
          </cell>
        </row>
        <row r="648">
          <cell r="D648" t="str">
            <v>1165030600710</v>
          </cell>
          <cell r="E648" t="str">
            <v>654326199808012027</v>
          </cell>
          <cell r="F648" t="str">
            <v>女</v>
          </cell>
          <cell r="G648" t="str">
            <v>13319066312</v>
          </cell>
          <cell r="H648">
            <v>180</v>
          </cell>
        </row>
        <row r="649">
          <cell r="D649" t="str">
            <v>1165030801009</v>
          </cell>
          <cell r="E649" t="str">
            <v>410882199910094524</v>
          </cell>
          <cell r="F649" t="str">
            <v>女</v>
          </cell>
          <cell r="G649" t="str">
            <v>13203937434</v>
          </cell>
          <cell r="H649">
            <v>178.5</v>
          </cell>
        </row>
        <row r="650">
          <cell r="D650" t="str">
            <v>1165012401717</v>
          </cell>
          <cell r="E650" t="str">
            <v>411426200101168144</v>
          </cell>
          <cell r="F650" t="str">
            <v>女</v>
          </cell>
          <cell r="G650" t="str">
            <v>15099514058</v>
          </cell>
          <cell r="H650">
            <v>177</v>
          </cell>
        </row>
        <row r="651">
          <cell r="D651" t="str">
            <v>1165600101610</v>
          </cell>
          <cell r="E651" t="str">
            <v>62032120021022242X</v>
          </cell>
          <cell r="F651" t="str">
            <v>女</v>
          </cell>
          <cell r="G651" t="str">
            <v>13840058616</v>
          </cell>
          <cell r="H651">
            <v>177</v>
          </cell>
        </row>
        <row r="652">
          <cell r="D652" t="str">
            <v>1165013102004</v>
          </cell>
          <cell r="E652" t="str">
            <v>622123199811141025</v>
          </cell>
          <cell r="F652" t="str">
            <v>女</v>
          </cell>
          <cell r="G652" t="str">
            <v>13893733988</v>
          </cell>
          <cell r="H652">
            <v>174</v>
          </cell>
        </row>
        <row r="653">
          <cell r="D653" t="str">
            <v>1165010712114</v>
          </cell>
          <cell r="E653" t="str">
            <v>652324199711210946</v>
          </cell>
          <cell r="F653" t="str">
            <v>女</v>
          </cell>
          <cell r="G653" t="str">
            <v>15769016854</v>
          </cell>
          <cell r="H653">
            <v>173.5</v>
          </cell>
        </row>
        <row r="654">
          <cell r="D654" t="str">
            <v>1165010503014</v>
          </cell>
          <cell r="E654" t="str">
            <v>220323200303096045</v>
          </cell>
          <cell r="F654" t="str">
            <v>女</v>
          </cell>
          <cell r="G654" t="str">
            <v>18743462882</v>
          </cell>
          <cell r="H654">
            <v>173.5</v>
          </cell>
        </row>
        <row r="655">
          <cell r="D655" t="str">
            <v>1165091004615</v>
          </cell>
          <cell r="E655" t="str">
            <v>652301199705100826</v>
          </cell>
          <cell r="F655" t="str">
            <v>女</v>
          </cell>
          <cell r="G655" t="str">
            <v>19914349335</v>
          </cell>
          <cell r="H655">
            <v>173</v>
          </cell>
        </row>
        <row r="656">
          <cell r="D656" t="str">
            <v>1165090801213</v>
          </cell>
          <cell r="E656" t="str">
            <v>652325200104292021</v>
          </cell>
          <cell r="F656" t="str">
            <v>女</v>
          </cell>
          <cell r="G656" t="str">
            <v>15199167297</v>
          </cell>
          <cell r="H656">
            <v>173</v>
          </cell>
        </row>
        <row r="657">
          <cell r="D657" t="str">
            <v>1165090504708</v>
          </cell>
          <cell r="E657" t="str">
            <v>411627200007294061</v>
          </cell>
          <cell r="F657" t="str">
            <v>女</v>
          </cell>
          <cell r="G657" t="str">
            <v>17767400571</v>
          </cell>
          <cell r="H657">
            <v>172.5</v>
          </cell>
        </row>
        <row r="658">
          <cell r="D658" t="str">
            <v>1165181309416</v>
          </cell>
          <cell r="E658" t="str">
            <v>65232319980501232X</v>
          </cell>
          <cell r="F658" t="str">
            <v>女</v>
          </cell>
          <cell r="G658" t="str">
            <v>18299523342</v>
          </cell>
          <cell r="H658">
            <v>172.5</v>
          </cell>
        </row>
        <row r="659">
          <cell r="D659" t="str">
            <v>1165640103925</v>
          </cell>
          <cell r="E659" t="str">
            <v>652701200109271220</v>
          </cell>
          <cell r="F659" t="str">
            <v>女</v>
          </cell>
          <cell r="G659" t="str">
            <v>13649921957</v>
          </cell>
          <cell r="H659">
            <v>170</v>
          </cell>
        </row>
        <row r="660">
          <cell r="D660" t="str">
            <v>1165012700522</v>
          </cell>
          <cell r="E660" t="str">
            <v>650108200102111929</v>
          </cell>
          <cell r="F660" t="str">
            <v>女</v>
          </cell>
          <cell r="G660" t="str">
            <v>15199169867</v>
          </cell>
          <cell r="H660">
            <v>169.5</v>
          </cell>
        </row>
        <row r="661">
          <cell r="D661" t="str">
            <v>1165120203029</v>
          </cell>
          <cell r="E661" t="str">
            <v>533521199812310626</v>
          </cell>
          <cell r="F661" t="str">
            <v>女</v>
          </cell>
          <cell r="G661" t="str">
            <v>18787011492</v>
          </cell>
          <cell r="H661">
            <v>169</v>
          </cell>
        </row>
        <row r="662">
          <cell r="D662" t="str">
            <v>1165010702523</v>
          </cell>
          <cell r="E662" t="str">
            <v>620421199707191825</v>
          </cell>
          <cell r="F662" t="str">
            <v>女</v>
          </cell>
          <cell r="G662" t="str">
            <v>15339892432</v>
          </cell>
          <cell r="H662">
            <v>168.5</v>
          </cell>
        </row>
        <row r="663">
          <cell r="D663" t="str">
            <v>1165090503008</v>
          </cell>
          <cell r="E663" t="str">
            <v>652301200103021528</v>
          </cell>
          <cell r="F663" t="str">
            <v>女</v>
          </cell>
          <cell r="G663" t="str">
            <v>18997808549</v>
          </cell>
          <cell r="H663">
            <v>168.5</v>
          </cell>
        </row>
        <row r="664">
          <cell r="D664" t="str">
            <v>1165010500523</v>
          </cell>
          <cell r="E664" t="str">
            <v>622323199708040526</v>
          </cell>
          <cell r="F664" t="str">
            <v>女</v>
          </cell>
          <cell r="G664" t="str">
            <v>17693050944</v>
          </cell>
          <cell r="H664">
            <v>167.5</v>
          </cell>
        </row>
        <row r="665">
          <cell r="D665" t="str">
            <v>1165600100404</v>
          </cell>
          <cell r="E665" t="str">
            <v>220322200307097356</v>
          </cell>
          <cell r="F665" t="str">
            <v>男</v>
          </cell>
          <cell r="G665" t="str">
            <v>18743490654</v>
          </cell>
          <cell r="H665">
            <v>167.5</v>
          </cell>
        </row>
        <row r="666">
          <cell r="D666" t="str">
            <v>1165630304119</v>
          </cell>
          <cell r="E666" t="str">
            <v>500110199801134840</v>
          </cell>
          <cell r="F666" t="str">
            <v>女</v>
          </cell>
          <cell r="G666" t="str">
            <v>13594351466</v>
          </cell>
          <cell r="H666">
            <v>167.5</v>
          </cell>
        </row>
        <row r="667">
          <cell r="D667" t="str">
            <v>1165011501221</v>
          </cell>
          <cell r="E667" t="str">
            <v>650103200012021821</v>
          </cell>
          <cell r="F667" t="str">
            <v>女</v>
          </cell>
          <cell r="G667" t="str">
            <v>15559342260</v>
          </cell>
          <cell r="H667">
            <v>165</v>
          </cell>
        </row>
        <row r="668">
          <cell r="D668" t="str">
            <v>1165040600713</v>
          </cell>
          <cell r="E668" t="str">
            <v>654221200005085028</v>
          </cell>
          <cell r="F668" t="str">
            <v>女</v>
          </cell>
          <cell r="G668" t="str">
            <v>19156143202</v>
          </cell>
          <cell r="H668">
            <v>163.5</v>
          </cell>
        </row>
        <row r="669">
          <cell r="D669" t="str">
            <v>1165080502826</v>
          </cell>
          <cell r="E669" t="str">
            <v>622224200010075037</v>
          </cell>
          <cell r="F669" t="str">
            <v>男</v>
          </cell>
          <cell r="G669" t="str">
            <v>18419765515</v>
          </cell>
          <cell r="H669">
            <v>163.5</v>
          </cell>
        </row>
        <row r="670">
          <cell r="D670" t="str">
            <v>1165141201528</v>
          </cell>
          <cell r="E670" t="str">
            <v>341225199909096023</v>
          </cell>
          <cell r="F670" t="str">
            <v>女</v>
          </cell>
          <cell r="G670" t="str">
            <v>15001655569</v>
          </cell>
          <cell r="H670">
            <v>163.5</v>
          </cell>
        </row>
        <row r="671">
          <cell r="D671" t="str">
            <v>1165013002406</v>
          </cell>
          <cell r="E671" t="str">
            <v>652302200104011037</v>
          </cell>
          <cell r="F671" t="str">
            <v>男</v>
          </cell>
          <cell r="G671" t="str">
            <v>18120191637</v>
          </cell>
          <cell r="H671">
            <v>163</v>
          </cell>
        </row>
        <row r="672">
          <cell r="D672" t="str">
            <v>1165040102406</v>
          </cell>
          <cell r="E672" t="str">
            <v>622323200110273128</v>
          </cell>
          <cell r="F672" t="str">
            <v>女</v>
          </cell>
          <cell r="G672" t="str">
            <v>15299637358</v>
          </cell>
          <cell r="H672">
            <v>163</v>
          </cell>
        </row>
        <row r="673">
          <cell r="D673" t="str">
            <v>1165140801614</v>
          </cell>
          <cell r="E673" t="str">
            <v>622223200110214624</v>
          </cell>
          <cell r="F673" t="str">
            <v>女</v>
          </cell>
          <cell r="G673" t="str">
            <v>19993626952</v>
          </cell>
          <cell r="H673">
            <v>162</v>
          </cell>
        </row>
        <row r="674">
          <cell r="D674" t="str">
            <v>1165140301511</v>
          </cell>
          <cell r="E674" t="str">
            <v>622429200009153416</v>
          </cell>
          <cell r="F674" t="str">
            <v>男</v>
          </cell>
          <cell r="G674" t="str">
            <v>13289945200</v>
          </cell>
          <cell r="H674">
            <v>161.5</v>
          </cell>
        </row>
        <row r="675">
          <cell r="D675" t="str">
            <v>1165012002527</v>
          </cell>
          <cell r="E675" t="str">
            <v>654223199905040068</v>
          </cell>
          <cell r="F675" t="str">
            <v>女</v>
          </cell>
          <cell r="G675" t="str">
            <v>15299637006</v>
          </cell>
          <cell r="H675">
            <v>161</v>
          </cell>
        </row>
        <row r="676">
          <cell r="D676" t="str">
            <v>1165012600325</v>
          </cell>
          <cell r="E676" t="str">
            <v>654223200007232127</v>
          </cell>
          <cell r="F676" t="str">
            <v>女</v>
          </cell>
          <cell r="G676" t="str">
            <v>18997895732</v>
          </cell>
          <cell r="H676">
            <v>160.5</v>
          </cell>
        </row>
        <row r="677">
          <cell r="D677" t="str">
            <v>1165050201612</v>
          </cell>
          <cell r="E677" t="str">
            <v>62272619961205289X</v>
          </cell>
          <cell r="F677" t="str">
            <v>男</v>
          </cell>
          <cell r="G677" t="str">
            <v>18199329055</v>
          </cell>
          <cell r="H677">
            <v>160.5</v>
          </cell>
        </row>
        <row r="678">
          <cell r="D678" t="str">
            <v>1165013100214</v>
          </cell>
          <cell r="E678" t="str">
            <v>652324200202090021</v>
          </cell>
          <cell r="F678" t="str">
            <v>女</v>
          </cell>
          <cell r="G678" t="str">
            <v>15349934028</v>
          </cell>
          <cell r="H678">
            <v>160</v>
          </cell>
        </row>
        <row r="679">
          <cell r="D679" t="str">
            <v>1165060303703</v>
          </cell>
          <cell r="E679" t="str">
            <v>412822199905160844</v>
          </cell>
          <cell r="F679" t="str">
            <v>女</v>
          </cell>
          <cell r="G679" t="str">
            <v>18799554025</v>
          </cell>
          <cell r="H679">
            <v>160</v>
          </cell>
        </row>
        <row r="680">
          <cell r="D680" t="str">
            <v>1165013102310</v>
          </cell>
          <cell r="E680" t="str">
            <v>654323199805251912</v>
          </cell>
          <cell r="F680" t="str">
            <v>男</v>
          </cell>
          <cell r="G680" t="str">
            <v>15009079939</v>
          </cell>
          <cell r="H680">
            <v>159.5</v>
          </cell>
        </row>
        <row r="681">
          <cell r="D681" t="str">
            <v>1165011401605</v>
          </cell>
          <cell r="E681" t="str">
            <v>65422219980729202X</v>
          </cell>
          <cell r="F681" t="str">
            <v>女</v>
          </cell>
          <cell r="G681" t="str">
            <v>15700961565</v>
          </cell>
          <cell r="H681">
            <v>159.5</v>
          </cell>
        </row>
        <row r="682">
          <cell r="D682" t="str">
            <v>1165090401630</v>
          </cell>
          <cell r="E682" t="str">
            <v>642224199910120225</v>
          </cell>
          <cell r="F682" t="str">
            <v>女</v>
          </cell>
          <cell r="G682" t="str">
            <v>13659928342</v>
          </cell>
          <cell r="H682">
            <v>158.5</v>
          </cell>
        </row>
        <row r="683">
          <cell r="D683" t="str">
            <v>1165011503026</v>
          </cell>
          <cell r="E683" t="str">
            <v>653001199809050426</v>
          </cell>
          <cell r="F683" t="str">
            <v>女</v>
          </cell>
          <cell r="G683" t="str">
            <v>15372996658</v>
          </cell>
          <cell r="H683">
            <v>158</v>
          </cell>
        </row>
        <row r="684">
          <cell r="D684" t="str">
            <v>1165090801330</v>
          </cell>
          <cell r="E684" t="str">
            <v>620422200110275729</v>
          </cell>
          <cell r="F684" t="str">
            <v>女</v>
          </cell>
          <cell r="G684" t="str">
            <v>18394323952</v>
          </cell>
          <cell r="H684">
            <v>157.5</v>
          </cell>
        </row>
        <row r="685">
          <cell r="D685" t="str">
            <v>1165090401518</v>
          </cell>
          <cell r="E685" t="str">
            <v>652301200011205223</v>
          </cell>
          <cell r="F685" t="str">
            <v>女</v>
          </cell>
          <cell r="G685" t="str">
            <v>18167785405</v>
          </cell>
          <cell r="H685">
            <v>156</v>
          </cell>
        </row>
        <row r="686">
          <cell r="D686" t="str">
            <v>1165181306229</v>
          </cell>
          <cell r="E686" t="str">
            <v>652325200104271220</v>
          </cell>
          <cell r="F686" t="str">
            <v>女</v>
          </cell>
          <cell r="G686" t="str">
            <v>15292612073</v>
          </cell>
          <cell r="H686">
            <v>156</v>
          </cell>
        </row>
        <row r="687">
          <cell r="D687" t="str">
            <v>1165012501717</v>
          </cell>
          <cell r="E687" t="str">
            <v>653122200001100024</v>
          </cell>
          <cell r="F687" t="str">
            <v>女</v>
          </cell>
          <cell r="G687" t="str">
            <v>15276082515</v>
          </cell>
          <cell r="H687">
            <v>155.5</v>
          </cell>
        </row>
        <row r="688">
          <cell r="D688" t="str">
            <v>1165120604506</v>
          </cell>
          <cell r="E688" t="str">
            <v>652901200106091129</v>
          </cell>
          <cell r="F688" t="str">
            <v>女</v>
          </cell>
          <cell r="G688" t="str">
            <v>18857618587</v>
          </cell>
          <cell r="H688">
            <v>155.5</v>
          </cell>
        </row>
        <row r="689">
          <cell r="D689" t="str">
            <v>1165011901108</v>
          </cell>
          <cell r="E689" t="str">
            <v>653126200007012418</v>
          </cell>
          <cell r="F689" t="str">
            <v>男</v>
          </cell>
          <cell r="G689" t="str">
            <v>13579882950</v>
          </cell>
          <cell r="H689">
            <v>155</v>
          </cell>
        </row>
        <row r="690">
          <cell r="D690" t="str">
            <v>1165091102024</v>
          </cell>
          <cell r="E690" t="str">
            <v>652323200106142024</v>
          </cell>
          <cell r="F690" t="str">
            <v>女</v>
          </cell>
          <cell r="G690" t="str">
            <v>17591618928</v>
          </cell>
          <cell r="H690">
            <v>155</v>
          </cell>
        </row>
        <row r="691">
          <cell r="D691" t="str">
            <v>1165640103720</v>
          </cell>
          <cell r="E691" t="str">
            <v>620525200104112020</v>
          </cell>
          <cell r="F691" t="str">
            <v>女</v>
          </cell>
          <cell r="G691" t="str">
            <v>17352006922</v>
          </cell>
          <cell r="H691">
            <v>155</v>
          </cell>
        </row>
        <row r="692">
          <cell r="D692" t="str">
            <v>1165120108324</v>
          </cell>
          <cell r="E692" t="str">
            <v>232722200005269023</v>
          </cell>
          <cell r="F692" t="str">
            <v>女</v>
          </cell>
          <cell r="G692" t="str">
            <v>17399978318</v>
          </cell>
          <cell r="H692">
            <v>154.5</v>
          </cell>
        </row>
        <row r="693">
          <cell r="D693" t="str">
            <v>1165140605227</v>
          </cell>
          <cell r="E693" t="str">
            <v>652327200009022325</v>
          </cell>
          <cell r="F693" t="str">
            <v>女</v>
          </cell>
          <cell r="G693" t="str">
            <v>18890888689</v>
          </cell>
          <cell r="H693">
            <v>154</v>
          </cell>
        </row>
        <row r="694">
          <cell r="D694" t="str">
            <v>1165181307127</v>
          </cell>
          <cell r="E694" t="str">
            <v>652328200006270039</v>
          </cell>
          <cell r="F694" t="str">
            <v>男</v>
          </cell>
          <cell r="G694" t="str">
            <v>18699417627</v>
          </cell>
          <cell r="H694">
            <v>153.5</v>
          </cell>
        </row>
        <row r="695">
          <cell r="D695" t="str">
            <v>1165141304703</v>
          </cell>
          <cell r="E695" t="str">
            <v>640302200001210363</v>
          </cell>
          <cell r="F695" t="str">
            <v>女</v>
          </cell>
          <cell r="G695" t="str">
            <v>18167470361</v>
          </cell>
          <cell r="H695">
            <v>151.5</v>
          </cell>
        </row>
        <row r="696">
          <cell r="D696" t="str">
            <v>1165180600622</v>
          </cell>
          <cell r="E696" t="str">
            <v>654125199604290028</v>
          </cell>
          <cell r="F696" t="str">
            <v>女</v>
          </cell>
          <cell r="G696" t="str">
            <v>15693343556</v>
          </cell>
          <cell r="H696">
            <v>151.5</v>
          </cell>
        </row>
        <row r="697">
          <cell r="D697" t="str">
            <v>1165111000125</v>
          </cell>
          <cell r="E697" t="str">
            <v>652828200103122027</v>
          </cell>
          <cell r="F697" t="str">
            <v>女</v>
          </cell>
          <cell r="G697" t="str">
            <v>13279789216</v>
          </cell>
          <cell r="H697">
            <v>150.5</v>
          </cell>
        </row>
        <row r="698">
          <cell r="D698" t="str">
            <v>1165050403015</v>
          </cell>
          <cell r="E698" t="str">
            <v>652324199910021929</v>
          </cell>
          <cell r="F698" t="str">
            <v>女</v>
          </cell>
          <cell r="G698" t="str">
            <v>18799670437</v>
          </cell>
          <cell r="H698">
            <v>150</v>
          </cell>
        </row>
        <row r="699">
          <cell r="D699" t="str">
            <v>1165060200201</v>
          </cell>
          <cell r="E699" t="str">
            <v>622301199501046746</v>
          </cell>
          <cell r="F699" t="str">
            <v>女</v>
          </cell>
          <cell r="G699" t="str">
            <v>15099683034</v>
          </cell>
          <cell r="H699">
            <v>150</v>
          </cell>
        </row>
        <row r="700">
          <cell r="D700" t="str">
            <v>1165011401727</v>
          </cell>
          <cell r="E700" t="str">
            <v>659001199805131224</v>
          </cell>
          <cell r="F700" t="str">
            <v>女</v>
          </cell>
          <cell r="G700" t="str">
            <v>13961190230</v>
          </cell>
          <cell r="H700">
            <v>149</v>
          </cell>
        </row>
        <row r="701">
          <cell r="D701" t="str">
            <v>1165121003710</v>
          </cell>
          <cell r="E701" t="str">
            <v>511025200103054429</v>
          </cell>
          <cell r="F701" t="str">
            <v>女</v>
          </cell>
          <cell r="G701" t="str">
            <v>18095980853</v>
          </cell>
          <cell r="H701">
            <v>149</v>
          </cell>
        </row>
        <row r="702">
          <cell r="D702" t="str">
            <v>1165600201521</v>
          </cell>
          <cell r="E702" t="str">
            <v>620421200001056141</v>
          </cell>
          <cell r="F702" t="str">
            <v>女</v>
          </cell>
          <cell r="G702" t="str">
            <v>15709686079</v>
          </cell>
          <cell r="H702">
            <v>149</v>
          </cell>
        </row>
        <row r="703">
          <cell r="D703" t="str">
            <v>1165090802902</v>
          </cell>
          <cell r="E703" t="str">
            <v>65232719961003142X</v>
          </cell>
          <cell r="F703" t="str">
            <v>女</v>
          </cell>
          <cell r="G703" t="str">
            <v>15769008373</v>
          </cell>
          <cell r="H703">
            <v>148.5</v>
          </cell>
        </row>
        <row r="704">
          <cell r="D704" t="str">
            <v>1165141002721</v>
          </cell>
          <cell r="E704" t="str">
            <v>652323200006242028</v>
          </cell>
          <cell r="F704" t="str">
            <v>女</v>
          </cell>
          <cell r="G704" t="str">
            <v>13579473602</v>
          </cell>
          <cell r="H704">
            <v>148.5</v>
          </cell>
        </row>
        <row r="705">
          <cell r="D705" t="str">
            <v>1165010201403</v>
          </cell>
          <cell r="E705" t="str">
            <v>652302199707013829</v>
          </cell>
          <cell r="F705" t="str">
            <v>女</v>
          </cell>
          <cell r="G705" t="str">
            <v>13899651696</v>
          </cell>
          <cell r="H705">
            <v>148</v>
          </cell>
        </row>
        <row r="706">
          <cell r="D706" t="str">
            <v>1165012401930</v>
          </cell>
          <cell r="E706" t="str">
            <v>653126200001302449</v>
          </cell>
          <cell r="F706" t="str">
            <v>女</v>
          </cell>
          <cell r="G706" t="str">
            <v>17599422952</v>
          </cell>
          <cell r="H706">
            <v>148</v>
          </cell>
        </row>
        <row r="707">
          <cell r="D707" t="str">
            <v>1165010800613</v>
          </cell>
          <cell r="E707" t="str">
            <v>652327200002050040</v>
          </cell>
          <cell r="F707" t="str">
            <v>女</v>
          </cell>
          <cell r="G707" t="str">
            <v>15292658371</v>
          </cell>
          <cell r="H707">
            <v>148</v>
          </cell>
        </row>
        <row r="708">
          <cell r="D708" t="str">
            <v>1165090503626</v>
          </cell>
          <cell r="E708" t="str">
            <v>659001200006061624</v>
          </cell>
          <cell r="F708" t="str">
            <v>女</v>
          </cell>
          <cell r="G708" t="str">
            <v>13221826658</v>
          </cell>
          <cell r="H708">
            <v>148</v>
          </cell>
        </row>
        <row r="709">
          <cell r="D709" t="str">
            <v>1165010202208</v>
          </cell>
          <cell r="E709" t="str">
            <v>642221199810282308</v>
          </cell>
          <cell r="F709" t="str">
            <v>女</v>
          </cell>
          <cell r="G709" t="str">
            <v>17696361145</v>
          </cell>
          <cell r="H709">
            <v>147.5</v>
          </cell>
        </row>
        <row r="710">
          <cell r="D710" t="str">
            <v>1165090502216</v>
          </cell>
          <cell r="E710" t="str">
            <v>652325200103163623</v>
          </cell>
          <cell r="F710" t="str">
            <v>女</v>
          </cell>
          <cell r="G710" t="str">
            <v>15199372887</v>
          </cell>
          <cell r="H710">
            <v>147</v>
          </cell>
        </row>
        <row r="711">
          <cell r="D711" t="str">
            <v>1165141502209</v>
          </cell>
          <cell r="E711" t="str">
            <v>652302200102101522</v>
          </cell>
          <cell r="F711" t="str">
            <v>女</v>
          </cell>
          <cell r="G711" t="str">
            <v>17590187708</v>
          </cell>
          <cell r="H711">
            <v>146.5</v>
          </cell>
        </row>
        <row r="712">
          <cell r="D712" t="str">
            <v>1165011200322</v>
          </cell>
          <cell r="E712" t="str">
            <v>652327200106161829</v>
          </cell>
          <cell r="F712" t="str">
            <v>女</v>
          </cell>
          <cell r="G712" t="str">
            <v>15299678326</v>
          </cell>
          <cell r="H712">
            <v>146</v>
          </cell>
        </row>
        <row r="713">
          <cell r="D713" t="str">
            <v>1165060501425</v>
          </cell>
          <cell r="E713" t="str">
            <v>650204199506181522</v>
          </cell>
          <cell r="F713" t="str">
            <v>女</v>
          </cell>
          <cell r="G713" t="str">
            <v>15009904739</v>
          </cell>
          <cell r="H713">
            <v>146</v>
          </cell>
        </row>
        <row r="714">
          <cell r="D714" t="str">
            <v>1165180202408</v>
          </cell>
          <cell r="E714" t="str">
            <v>411729200201040442</v>
          </cell>
          <cell r="F714" t="str">
            <v>女</v>
          </cell>
          <cell r="G714" t="str">
            <v>18709051650</v>
          </cell>
          <cell r="H714">
            <v>145</v>
          </cell>
        </row>
        <row r="715">
          <cell r="D715" t="str">
            <v>1165010702222</v>
          </cell>
          <cell r="E715" t="str">
            <v>652327200005160026</v>
          </cell>
          <cell r="F715" t="str">
            <v>女</v>
          </cell>
          <cell r="G715" t="str">
            <v>17705977025</v>
          </cell>
          <cell r="H715">
            <v>144.5</v>
          </cell>
        </row>
        <row r="716">
          <cell r="D716" t="str">
            <v>1165090403007</v>
          </cell>
          <cell r="E716" t="str">
            <v>652324200011063821</v>
          </cell>
          <cell r="F716" t="str">
            <v>女</v>
          </cell>
          <cell r="G716" t="str">
            <v>18199266521</v>
          </cell>
          <cell r="H716">
            <v>144.5</v>
          </cell>
        </row>
        <row r="717">
          <cell r="D717" t="str">
            <v>1165110300418</v>
          </cell>
          <cell r="E717" t="str">
            <v>65280120001023111X</v>
          </cell>
          <cell r="F717" t="str">
            <v>男</v>
          </cell>
          <cell r="G717" t="str">
            <v>13899068276</v>
          </cell>
          <cell r="H717">
            <v>144</v>
          </cell>
        </row>
        <row r="718">
          <cell r="D718" t="str">
            <v>1165012303526</v>
          </cell>
          <cell r="E718" t="str">
            <v>652324200004110028</v>
          </cell>
          <cell r="F718" t="str">
            <v>女</v>
          </cell>
          <cell r="G718" t="str">
            <v>13320242116</v>
          </cell>
          <cell r="H718">
            <v>142.5</v>
          </cell>
        </row>
        <row r="719">
          <cell r="D719" t="str">
            <v>1165091100325</v>
          </cell>
          <cell r="E719" t="str">
            <v>652325199810214025</v>
          </cell>
          <cell r="F719" t="str">
            <v>女</v>
          </cell>
          <cell r="G719" t="str">
            <v>13132021081</v>
          </cell>
          <cell r="H719">
            <v>142</v>
          </cell>
        </row>
        <row r="720">
          <cell r="D720" t="str">
            <v>1165140204003</v>
          </cell>
          <cell r="E720" t="str">
            <v>652323200112242320</v>
          </cell>
          <cell r="F720" t="str">
            <v>女</v>
          </cell>
          <cell r="G720" t="str">
            <v>13009601544</v>
          </cell>
          <cell r="H720">
            <v>142</v>
          </cell>
        </row>
        <row r="721">
          <cell r="D721" t="str">
            <v>1165011302416</v>
          </cell>
          <cell r="E721" t="str">
            <v>652327200003083020</v>
          </cell>
          <cell r="F721" t="str">
            <v>女</v>
          </cell>
          <cell r="G721" t="str">
            <v>17590182125</v>
          </cell>
          <cell r="H721">
            <v>141.5</v>
          </cell>
        </row>
        <row r="722">
          <cell r="D722" t="str">
            <v>1165090402313</v>
          </cell>
          <cell r="E722" t="str">
            <v>652327199905254129</v>
          </cell>
          <cell r="F722" t="str">
            <v>女</v>
          </cell>
          <cell r="G722" t="str">
            <v>17590182303</v>
          </cell>
          <cell r="H722">
            <v>140.5</v>
          </cell>
        </row>
        <row r="723">
          <cell r="D723" t="str">
            <v>1165180800303</v>
          </cell>
          <cell r="E723" t="str">
            <v>652301200003022822</v>
          </cell>
          <cell r="F723" t="str">
            <v>女</v>
          </cell>
          <cell r="G723" t="str">
            <v>16699090721</v>
          </cell>
          <cell r="H723">
            <v>140.5</v>
          </cell>
        </row>
        <row r="724">
          <cell r="D724" t="str">
            <v>1165181305202</v>
          </cell>
          <cell r="E724" t="str">
            <v>652327200103222323</v>
          </cell>
          <cell r="F724" t="str">
            <v>女</v>
          </cell>
          <cell r="G724" t="str">
            <v>13899648370</v>
          </cell>
          <cell r="H724">
            <v>140</v>
          </cell>
        </row>
        <row r="725">
          <cell r="D725" t="str">
            <v>1165010901822</v>
          </cell>
          <cell r="E725" t="str">
            <v>620521199904257710</v>
          </cell>
          <cell r="F725" t="str">
            <v>男</v>
          </cell>
          <cell r="G725" t="str">
            <v>17704456072</v>
          </cell>
          <cell r="H725">
            <v>139.5</v>
          </cell>
        </row>
        <row r="726">
          <cell r="D726" t="str">
            <v>1165011501816</v>
          </cell>
          <cell r="E726" t="str">
            <v>652302200006283813</v>
          </cell>
          <cell r="F726" t="str">
            <v>男</v>
          </cell>
          <cell r="G726" t="str">
            <v>18295185290</v>
          </cell>
          <cell r="H726">
            <v>139.5</v>
          </cell>
        </row>
        <row r="727">
          <cell r="D727" t="str">
            <v>1165100103510</v>
          </cell>
          <cell r="E727" t="str">
            <v>623021199711161021</v>
          </cell>
          <cell r="F727" t="str">
            <v>女</v>
          </cell>
          <cell r="G727" t="str">
            <v>15026252366</v>
          </cell>
          <cell r="H727">
            <v>139</v>
          </cell>
        </row>
        <row r="728">
          <cell r="D728" t="str">
            <v>1165090301220</v>
          </cell>
          <cell r="E728" t="str">
            <v>652301199805161511</v>
          </cell>
          <cell r="F728" t="str">
            <v>男</v>
          </cell>
          <cell r="G728" t="str">
            <v>18139635107</v>
          </cell>
          <cell r="H728">
            <v>138.5</v>
          </cell>
        </row>
        <row r="729">
          <cell r="D729" t="str">
            <v>1165120202320</v>
          </cell>
          <cell r="E729" t="str">
            <v>622623199911153290</v>
          </cell>
          <cell r="F729" t="str">
            <v>男</v>
          </cell>
          <cell r="G729" t="str">
            <v>18699726913</v>
          </cell>
          <cell r="H729">
            <v>138.5</v>
          </cell>
        </row>
        <row r="730">
          <cell r="D730" t="str">
            <v>1165140903715</v>
          </cell>
          <cell r="E730" t="str">
            <v>622223200210151325</v>
          </cell>
          <cell r="F730" t="str">
            <v>女</v>
          </cell>
          <cell r="G730" t="str">
            <v>18193629384</v>
          </cell>
          <cell r="H730">
            <v>137.5</v>
          </cell>
        </row>
        <row r="731">
          <cell r="D731" t="str">
            <v>1165050401303</v>
          </cell>
          <cell r="E731" t="str">
            <v>532101200106210940</v>
          </cell>
          <cell r="F731" t="str">
            <v>女</v>
          </cell>
          <cell r="G731" t="str">
            <v>15208708700</v>
          </cell>
          <cell r="H731">
            <v>137</v>
          </cell>
        </row>
        <row r="732">
          <cell r="D732" t="str">
            <v>1165090304225</v>
          </cell>
          <cell r="E732" t="str">
            <v>652302200004242823</v>
          </cell>
          <cell r="F732" t="str">
            <v>女</v>
          </cell>
          <cell r="G732" t="str">
            <v>17690915936</v>
          </cell>
          <cell r="H732">
            <v>137</v>
          </cell>
        </row>
        <row r="733">
          <cell r="D733" t="str">
            <v>1165090400312</v>
          </cell>
          <cell r="E733" t="str">
            <v>652323199902131718</v>
          </cell>
          <cell r="F733" t="str">
            <v>男</v>
          </cell>
          <cell r="G733" t="str">
            <v>19990170847</v>
          </cell>
          <cell r="H733">
            <v>136</v>
          </cell>
        </row>
        <row r="734">
          <cell r="D734" t="str">
            <v>1165091103928</v>
          </cell>
          <cell r="E734" t="str">
            <v>652926200207042040</v>
          </cell>
          <cell r="F734" t="str">
            <v>女</v>
          </cell>
          <cell r="G734" t="str">
            <v>17590195267</v>
          </cell>
          <cell r="H734">
            <v>134.5</v>
          </cell>
        </row>
        <row r="735">
          <cell r="D735" t="str">
            <v>1165012400403</v>
          </cell>
          <cell r="E735" t="str">
            <v>622301199502108523</v>
          </cell>
          <cell r="F735" t="str">
            <v>女</v>
          </cell>
          <cell r="G735" t="str">
            <v>18167972790</v>
          </cell>
          <cell r="H735">
            <v>134</v>
          </cell>
        </row>
        <row r="736">
          <cell r="D736" t="str">
            <v>1165090301826</v>
          </cell>
          <cell r="E736" t="str">
            <v>652301199912082528</v>
          </cell>
          <cell r="F736" t="str">
            <v>女</v>
          </cell>
          <cell r="G736" t="str">
            <v>15292606741</v>
          </cell>
          <cell r="H736">
            <v>134</v>
          </cell>
        </row>
        <row r="737">
          <cell r="D737" t="str">
            <v>1165090400114</v>
          </cell>
          <cell r="E737" t="str">
            <v>652301199903115025</v>
          </cell>
          <cell r="F737" t="str">
            <v>女</v>
          </cell>
          <cell r="G737" t="str">
            <v>17799375976</v>
          </cell>
          <cell r="H737">
            <v>133</v>
          </cell>
        </row>
        <row r="738">
          <cell r="D738" t="str">
            <v>1165012701815</v>
          </cell>
          <cell r="E738" t="str">
            <v>62232320010416024X</v>
          </cell>
          <cell r="F738" t="str">
            <v>女</v>
          </cell>
          <cell r="G738" t="str">
            <v>19899074702</v>
          </cell>
          <cell r="H738">
            <v>131</v>
          </cell>
        </row>
        <row r="739">
          <cell r="D739" t="str">
            <v>1165011900129</v>
          </cell>
          <cell r="E739" t="str">
            <v>654223200011110931</v>
          </cell>
          <cell r="F739" t="str">
            <v>男</v>
          </cell>
          <cell r="G739" t="str">
            <v>19190581237</v>
          </cell>
          <cell r="H739">
            <v>130.5</v>
          </cell>
        </row>
        <row r="740">
          <cell r="D740" t="str">
            <v>1165090403408</v>
          </cell>
          <cell r="E740" t="str">
            <v>652327199909270046</v>
          </cell>
          <cell r="F740" t="str">
            <v>女</v>
          </cell>
          <cell r="G740" t="str">
            <v>19190110927</v>
          </cell>
          <cell r="H740">
            <v>130</v>
          </cell>
        </row>
        <row r="741">
          <cell r="D741" t="str">
            <v>1165060402022</v>
          </cell>
          <cell r="E741" t="str">
            <v>411381200104223064</v>
          </cell>
          <cell r="F741" t="str">
            <v>女</v>
          </cell>
          <cell r="G741" t="str">
            <v>13004007865</v>
          </cell>
          <cell r="H741">
            <v>129.5</v>
          </cell>
        </row>
        <row r="742">
          <cell r="D742" t="str">
            <v>1165060502425</v>
          </cell>
          <cell r="E742" t="str">
            <v>65400120010703142X</v>
          </cell>
          <cell r="F742" t="str">
            <v>女</v>
          </cell>
          <cell r="G742" t="str">
            <v>18139379321</v>
          </cell>
          <cell r="H742">
            <v>128</v>
          </cell>
        </row>
        <row r="743">
          <cell r="D743" t="str">
            <v>1165090302507</v>
          </cell>
          <cell r="E743" t="str">
            <v>652327199606031822</v>
          </cell>
          <cell r="F743" t="str">
            <v>女</v>
          </cell>
          <cell r="G743" t="str">
            <v>15739014980</v>
          </cell>
          <cell r="H743">
            <v>128</v>
          </cell>
        </row>
        <row r="744">
          <cell r="D744" t="str">
            <v>1165012702904</v>
          </cell>
          <cell r="E744" t="str">
            <v>65312220020414262X</v>
          </cell>
          <cell r="F744" t="str">
            <v>女</v>
          </cell>
          <cell r="G744" t="str">
            <v>17599421079</v>
          </cell>
          <cell r="H744">
            <v>127.5</v>
          </cell>
        </row>
        <row r="745">
          <cell r="D745" t="str">
            <v>1165012400324</v>
          </cell>
          <cell r="E745" t="str">
            <v>652328200201050269</v>
          </cell>
          <cell r="F745" t="str">
            <v>女</v>
          </cell>
          <cell r="G745" t="str">
            <v>18290885462</v>
          </cell>
          <cell r="H745">
            <v>125.5</v>
          </cell>
        </row>
        <row r="746">
          <cell r="D746" t="str">
            <v>1165090300806</v>
          </cell>
          <cell r="E746" t="str">
            <v>62280119941007102X</v>
          </cell>
          <cell r="F746" t="str">
            <v>女</v>
          </cell>
          <cell r="G746" t="str">
            <v>18298817114</v>
          </cell>
          <cell r="H746">
            <v>125.5</v>
          </cell>
        </row>
        <row r="747">
          <cell r="D747" t="str">
            <v>1165091104013</v>
          </cell>
          <cell r="E747" t="str">
            <v>654223200002204020</v>
          </cell>
          <cell r="F747" t="str">
            <v>女</v>
          </cell>
          <cell r="G747" t="str">
            <v>17809971992</v>
          </cell>
          <cell r="H747">
            <v>125</v>
          </cell>
        </row>
        <row r="748">
          <cell r="D748" t="str">
            <v>1165013000622</v>
          </cell>
          <cell r="E748" t="str">
            <v>653124200003044620</v>
          </cell>
          <cell r="F748" t="str">
            <v>女</v>
          </cell>
          <cell r="G748" t="str">
            <v>13899881078</v>
          </cell>
          <cell r="H748">
            <v>124.5</v>
          </cell>
        </row>
        <row r="749">
          <cell r="D749" t="str">
            <v>1165013101408</v>
          </cell>
          <cell r="E749" t="str">
            <v>652901199411073220</v>
          </cell>
          <cell r="F749" t="str">
            <v>女</v>
          </cell>
          <cell r="G749" t="str">
            <v>15729930093</v>
          </cell>
          <cell r="H749">
            <v>124.5</v>
          </cell>
        </row>
        <row r="750">
          <cell r="D750" t="str">
            <v>1165090100901</v>
          </cell>
          <cell r="E750" t="str">
            <v>652301200002204720</v>
          </cell>
          <cell r="F750" t="str">
            <v>女</v>
          </cell>
          <cell r="G750" t="str">
            <v>17799379978</v>
          </cell>
          <cell r="H750">
            <v>124.5</v>
          </cell>
        </row>
        <row r="751">
          <cell r="D751" t="str">
            <v>1165013002508</v>
          </cell>
          <cell r="E751" t="str">
            <v>652328200112120261</v>
          </cell>
          <cell r="F751" t="str">
            <v>女</v>
          </cell>
          <cell r="G751" t="str">
            <v>17354806418</v>
          </cell>
          <cell r="H751">
            <v>123</v>
          </cell>
        </row>
        <row r="752">
          <cell r="D752" t="str">
            <v>1165091101826</v>
          </cell>
          <cell r="E752" t="str">
            <v>652323199511212326</v>
          </cell>
          <cell r="F752" t="str">
            <v>女</v>
          </cell>
          <cell r="G752" t="str">
            <v>18399076602</v>
          </cell>
          <cell r="H752">
            <v>123</v>
          </cell>
        </row>
        <row r="753">
          <cell r="D753" t="str">
            <v>1165150303014</v>
          </cell>
          <cell r="E753" t="str">
            <v>622429199607252929</v>
          </cell>
          <cell r="F753" t="str">
            <v>女</v>
          </cell>
          <cell r="G753" t="str">
            <v>18709989896</v>
          </cell>
          <cell r="H753">
            <v>122.5</v>
          </cell>
        </row>
        <row r="754">
          <cell r="D754" t="str">
            <v>1165622301224</v>
          </cell>
          <cell r="E754" t="str">
            <v>653124200011141244</v>
          </cell>
          <cell r="F754" t="str">
            <v>女</v>
          </cell>
          <cell r="G754" t="str">
            <v>13179982420</v>
          </cell>
          <cell r="H754">
            <v>122.5</v>
          </cell>
        </row>
        <row r="755">
          <cell r="D755" t="str">
            <v>1165091102830</v>
          </cell>
          <cell r="E755" t="str">
            <v>622727200003082622</v>
          </cell>
          <cell r="F755" t="str">
            <v>女</v>
          </cell>
          <cell r="G755" t="str">
            <v>17793360334</v>
          </cell>
          <cell r="H755">
            <v>121.5</v>
          </cell>
        </row>
        <row r="756">
          <cell r="D756" t="str">
            <v>1165141301112</v>
          </cell>
          <cell r="E756" t="str">
            <v>622102200012042219</v>
          </cell>
          <cell r="F756" t="str">
            <v>男</v>
          </cell>
          <cell r="G756" t="str">
            <v>18609376872</v>
          </cell>
          <cell r="H756">
            <v>119</v>
          </cell>
        </row>
        <row r="757">
          <cell r="D757" t="str">
            <v>1165010701119</v>
          </cell>
          <cell r="E757" t="str">
            <v>653126199901253827</v>
          </cell>
          <cell r="F757" t="str">
            <v>女</v>
          </cell>
          <cell r="G757" t="str">
            <v>17590170745</v>
          </cell>
          <cell r="H757">
            <v>117.5</v>
          </cell>
        </row>
        <row r="758">
          <cell r="D758" t="str">
            <v>1165090100422</v>
          </cell>
          <cell r="E758" t="str">
            <v>653121200204202120</v>
          </cell>
          <cell r="F758" t="str">
            <v>女</v>
          </cell>
          <cell r="G758" t="str">
            <v>17699183897</v>
          </cell>
          <cell r="H758">
            <v>117.5</v>
          </cell>
        </row>
        <row r="759">
          <cell r="D759" t="str">
            <v>1165040300825</v>
          </cell>
          <cell r="E759" t="str">
            <v>654201199901073526</v>
          </cell>
          <cell r="F759" t="str">
            <v>女</v>
          </cell>
          <cell r="G759" t="str">
            <v>18456451070</v>
          </cell>
          <cell r="H759">
            <v>116</v>
          </cell>
        </row>
        <row r="760">
          <cell r="D760" t="str">
            <v>1165120604824</v>
          </cell>
          <cell r="E760" t="str">
            <v>653125199810022437</v>
          </cell>
          <cell r="F760" t="str">
            <v>男</v>
          </cell>
          <cell r="G760" t="str">
            <v>15599982287</v>
          </cell>
          <cell r="H760">
            <v>116</v>
          </cell>
        </row>
        <row r="761">
          <cell r="D761" t="str">
            <v>1165120200106</v>
          </cell>
          <cell r="E761" t="str">
            <v>632122199311065543</v>
          </cell>
          <cell r="F761" t="str">
            <v>女</v>
          </cell>
          <cell r="G761" t="str">
            <v>18690345217</v>
          </cell>
          <cell r="H761">
            <v>114.5</v>
          </cell>
        </row>
        <row r="762">
          <cell r="D762" t="str">
            <v>1165091100315</v>
          </cell>
          <cell r="E762" t="str">
            <v>652323199907261124</v>
          </cell>
          <cell r="F762" t="str">
            <v>女</v>
          </cell>
          <cell r="G762" t="str">
            <v>15026193684</v>
          </cell>
          <cell r="H762">
            <v>113.5</v>
          </cell>
        </row>
        <row r="763">
          <cell r="D763" t="str">
            <v>1165012501213</v>
          </cell>
          <cell r="E763" t="str">
            <v>652301200005043221</v>
          </cell>
          <cell r="F763" t="str">
            <v>女</v>
          </cell>
          <cell r="G763" t="str">
            <v>17599862657</v>
          </cell>
          <cell r="H763">
            <v>112.5</v>
          </cell>
        </row>
        <row r="764">
          <cell r="D764" t="str">
            <v>1165141302007</v>
          </cell>
          <cell r="E764" t="str">
            <v>65422120010301002X</v>
          </cell>
          <cell r="F764" t="str">
            <v>女</v>
          </cell>
          <cell r="G764" t="str">
            <v>13399731006</v>
          </cell>
          <cell r="H764">
            <v>111</v>
          </cell>
        </row>
        <row r="765">
          <cell r="D765" t="str">
            <v>1165010707101</v>
          </cell>
          <cell r="E765" t="str">
            <v>652323200102240823</v>
          </cell>
          <cell r="F765" t="str">
            <v>女</v>
          </cell>
          <cell r="G765" t="str">
            <v>18299153416</v>
          </cell>
          <cell r="H765">
            <v>110.5</v>
          </cell>
        </row>
        <row r="766">
          <cell r="D766" t="str">
            <v>1165090301205</v>
          </cell>
          <cell r="E766" t="str">
            <v>652328199807141768</v>
          </cell>
          <cell r="F766" t="str">
            <v>女</v>
          </cell>
          <cell r="G766" t="str">
            <v>18599401998</v>
          </cell>
          <cell r="H766">
            <v>110.5</v>
          </cell>
        </row>
        <row r="767">
          <cell r="D767" t="str">
            <v>1165181302407</v>
          </cell>
          <cell r="E767" t="str">
            <v>65402719980807122X</v>
          </cell>
          <cell r="F767" t="str">
            <v>女</v>
          </cell>
          <cell r="G767" t="str">
            <v>15981732315</v>
          </cell>
          <cell r="H767">
            <v>110.5</v>
          </cell>
        </row>
        <row r="768">
          <cell r="D768" t="str">
            <v>1165040101509</v>
          </cell>
          <cell r="E768" t="str">
            <v>654221199705022428</v>
          </cell>
          <cell r="F768" t="str">
            <v>女</v>
          </cell>
          <cell r="G768" t="str">
            <v>18097799227</v>
          </cell>
          <cell r="H768">
            <v>110</v>
          </cell>
        </row>
        <row r="769">
          <cell r="D769" t="str">
            <v>1165011201614</v>
          </cell>
          <cell r="E769" t="str">
            <v>652325200110311022</v>
          </cell>
          <cell r="F769" t="str">
            <v>女</v>
          </cell>
          <cell r="G769" t="str">
            <v>15199662302</v>
          </cell>
          <cell r="H769">
            <v>109.5</v>
          </cell>
        </row>
        <row r="770">
          <cell r="D770" t="str">
            <v>1165060501917</v>
          </cell>
          <cell r="E770" t="str">
            <v>654223199710022919</v>
          </cell>
          <cell r="F770" t="str">
            <v>男</v>
          </cell>
          <cell r="G770" t="str">
            <v>18209050002</v>
          </cell>
          <cell r="H770">
            <v>109</v>
          </cell>
        </row>
        <row r="771">
          <cell r="D771" t="str">
            <v>1165090501918</v>
          </cell>
          <cell r="E771" t="str">
            <v>652301200104103242</v>
          </cell>
          <cell r="F771" t="str">
            <v>女</v>
          </cell>
          <cell r="G771" t="str">
            <v>17590552007</v>
          </cell>
          <cell r="H771">
            <v>105.5</v>
          </cell>
        </row>
        <row r="772">
          <cell r="D772" t="str">
            <v>1165090400403</v>
          </cell>
          <cell r="E772" t="str">
            <v>652301199904204724</v>
          </cell>
          <cell r="F772" t="str">
            <v>女</v>
          </cell>
          <cell r="G772" t="str">
            <v>19039722802</v>
          </cell>
          <cell r="H772">
            <v>105.5</v>
          </cell>
        </row>
        <row r="773">
          <cell r="D773" t="str">
            <v>1165090401115</v>
          </cell>
          <cell r="E773" t="str">
            <v>65232320000109082X</v>
          </cell>
          <cell r="F773" t="str">
            <v>女</v>
          </cell>
          <cell r="G773" t="str">
            <v>19190694014</v>
          </cell>
          <cell r="H773">
            <v>103.5</v>
          </cell>
        </row>
        <row r="774">
          <cell r="D774" t="str">
            <v>1165010705506</v>
          </cell>
          <cell r="E774" t="str">
            <v>652325200101303629</v>
          </cell>
          <cell r="F774" t="str">
            <v>女</v>
          </cell>
          <cell r="G774" t="str">
            <v>15999082914</v>
          </cell>
          <cell r="H774">
            <v>103</v>
          </cell>
        </row>
        <row r="775">
          <cell r="D775" t="str">
            <v>1165090301405</v>
          </cell>
          <cell r="E775" t="str">
            <v>652323199306180820</v>
          </cell>
          <cell r="F775" t="str">
            <v>女</v>
          </cell>
          <cell r="G775" t="str">
            <v>15886903628</v>
          </cell>
          <cell r="H775">
            <v>101</v>
          </cell>
        </row>
        <row r="776">
          <cell r="D776" t="str">
            <v>1165180102514</v>
          </cell>
          <cell r="E776" t="str">
            <v>654021199701054966</v>
          </cell>
          <cell r="F776" t="str">
            <v>女</v>
          </cell>
          <cell r="G776" t="str">
            <v>13331748278</v>
          </cell>
          <cell r="H776">
            <v>100</v>
          </cell>
        </row>
        <row r="777">
          <cell r="D777" t="str">
            <v>1165090402408</v>
          </cell>
          <cell r="E777" t="str">
            <v>652323199808061127</v>
          </cell>
          <cell r="F777" t="str">
            <v>女</v>
          </cell>
          <cell r="G777" t="str">
            <v>17799216069</v>
          </cell>
          <cell r="H777">
            <v>97.5</v>
          </cell>
        </row>
        <row r="778">
          <cell r="D778" t="str">
            <v>1165090400917</v>
          </cell>
          <cell r="E778" t="str">
            <v>622426200110011528</v>
          </cell>
          <cell r="F778" t="str">
            <v>女</v>
          </cell>
          <cell r="G778" t="str">
            <v>15199687202</v>
          </cell>
          <cell r="H778">
            <v>95.5</v>
          </cell>
        </row>
        <row r="779">
          <cell r="D779" t="str">
            <v>1165090304723</v>
          </cell>
          <cell r="E779" t="str">
            <v>652327200101103021</v>
          </cell>
          <cell r="F779" t="str">
            <v>女</v>
          </cell>
          <cell r="G779" t="str">
            <v>15739079807</v>
          </cell>
          <cell r="H779">
            <v>91</v>
          </cell>
        </row>
        <row r="780">
          <cell r="D780" t="str">
            <v>1165010500424</v>
          </cell>
          <cell r="E780" t="str">
            <v>652325199703281441</v>
          </cell>
          <cell r="F780" t="str">
            <v>女</v>
          </cell>
          <cell r="G780" t="str">
            <v>15299692093</v>
          </cell>
          <cell r="H780">
            <v>90.5</v>
          </cell>
        </row>
        <row r="781">
          <cell r="D781" t="str">
            <v>1165100102612</v>
          </cell>
          <cell r="E781" t="str">
            <v>652123199801152535</v>
          </cell>
          <cell r="F781" t="str">
            <v>男</v>
          </cell>
          <cell r="G781" t="str">
            <v>18599309874</v>
          </cell>
          <cell r="H781">
            <v>88.5</v>
          </cell>
        </row>
        <row r="782">
          <cell r="D782" t="str">
            <v>1165100107208</v>
          </cell>
          <cell r="E782" t="str">
            <v>652123199812310025</v>
          </cell>
          <cell r="F782" t="str">
            <v>女</v>
          </cell>
          <cell r="G782" t="str">
            <v>15109954670</v>
          </cell>
          <cell r="H782">
            <v>86.5</v>
          </cell>
        </row>
        <row r="783">
          <cell r="D783" t="str">
            <v>1165141400518</v>
          </cell>
          <cell r="E783" t="str">
            <v>653124199908121621</v>
          </cell>
          <cell r="F783" t="str">
            <v>女</v>
          </cell>
          <cell r="G783" t="str">
            <v>18899358946</v>
          </cell>
          <cell r="H783">
            <v>82.5</v>
          </cell>
        </row>
        <row r="784">
          <cell r="D784" t="str">
            <v>1165180400230</v>
          </cell>
          <cell r="E784" t="str">
            <v>654125199906101413</v>
          </cell>
          <cell r="F784" t="str">
            <v>男</v>
          </cell>
          <cell r="G784" t="str">
            <v>16699391143</v>
          </cell>
          <cell r="H784">
            <v>81</v>
          </cell>
        </row>
        <row r="785">
          <cell r="D785" t="str">
            <v>1165091004028</v>
          </cell>
          <cell r="E785" t="str">
            <v>652327199912031425</v>
          </cell>
          <cell r="F785" t="str">
            <v>女</v>
          </cell>
          <cell r="G785" t="str">
            <v>18299163260</v>
          </cell>
          <cell r="H785">
            <v>78.5</v>
          </cell>
        </row>
        <row r="786">
          <cell r="D786" t="str">
            <v>1165010709011</v>
          </cell>
          <cell r="E786" t="str">
            <v>652324199810294428</v>
          </cell>
          <cell r="F786" t="str">
            <v>女</v>
          </cell>
          <cell r="G786" t="str">
            <v>13369004331</v>
          </cell>
          <cell r="H786">
            <v>-1</v>
          </cell>
        </row>
        <row r="787">
          <cell r="D787" t="str">
            <v>1165012800809</v>
          </cell>
          <cell r="E787" t="str">
            <v>622628199906046775</v>
          </cell>
          <cell r="F787" t="str">
            <v>男</v>
          </cell>
          <cell r="G787" t="str">
            <v>18293942378</v>
          </cell>
          <cell r="H787">
            <v>-1</v>
          </cell>
        </row>
        <row r="788">
          <cell r="D788" t="str">
            <v>1165012002521</v>
          </cell>
          <cell r="E788" t="str">
            <v>411024199806027069</v>
          </cell>
          <cell r="F788" t="str">
            <v>女</v>
          </cell>
          <cell r="G788" t="str">
            <v>17881698711</v>
          </cell>
          <cell r="H788">
            <v>-1</v>
          </cell>
        </row>
        <row r="789">
          <cell r="D789" t="str">
            <v>1165012101814</v>
          </cell>
          <cell r="E789" t="str">
            <v>500239200106182879</v>
          </cell>
          <cell r="F789" t="str">
            <v>男</v>
          </cell>
          <cell r="G789" t="str">
            <v>18196333036</v>
          </cell>
          <cell r="H789">
            <v>-1</v>
          </cell>
        </row>
        <row r="790">
          <cell r="D790" t="str">
            <v>1165012300311</v>
          </cell>
          <cell r="E790" t="str">
            <v>411681200208140016</v>
          </cell>
          <cell r="F790" t="str">
            <v>男</v>
          </cell>
          <cell r="G790" t="str">
            <v>17690579527</v>
          </cell>
          <cell r="H790">
            <v>-1</v>
          </cell>
        </row>
        <row r="791">
          <cell r="D791" t="str">
            <v>1165015300306</v>
          </cell>
          <cell r="E791" t="str">
            <v>142222199901020619</v>
          </cell>
          <cell r="F791" t="str">
            <v>男</v>
          </cell>
          <cell r="G791" t="str">
            <v>13485406902</v>
          </cell>
          <cell r="H791">
            <v>-1</v>
          </cell>
        </row>
        <row r="792">
          <cell r="D792" t="str">
            <v>1165010900308</v>
          </cell>
          <cell r="E792" t="str">
            <v>510182200011197811</v>
          </cell>
          <cell r="F792" t="str">
            <v>男</v>
          </cell>
          <cell r="G792" t="str">
            <v>18981837138</v>
          </cell>
          <cell r="H792">
            <v>-1</v>
          </cell>
        </row>
        <row r="793">
          <cell r="D793" t="str">
            <v>1165010901129</v>
          </cell>
          <cell r="E793" t="str">
            <v>411403199705121048</v>
          </cell>
          <cell r="F793" t="str">
            <v>女</v>
          </cell>
          <cell r="G793" t="str">
            <v>13619939534</v>
          </cell>
          <cell r="H793">
            <v>-1</v>
          </cell>
        </row>
        <row r="794">
          <cell r="D794" t="str">
            <v>1165011200214</v>
          </cell>
          <cell r="E794" t="str">
            <v>652302200012290024</v>
          </cell>
          <cell r="F794" t="str">
            <v>女</v>
          </cell>
          <cell r="G794" t="str">
            <v>19146523933</v>
          </cell>
          <cell r="H794">
            <v>-1</v>
          </cell>
        </row>
        <row r="795">
          <cell r="D795" t="str">
            <v>1165011400301</v>
          </cell>
          <cell r="E795" t="str">
            <v>62262719960119106X</v>
          </cell>
          <cell r="F795" t="str">
            <v>女</v>
          </cell>
          <cell r="G795" t="str">
            <v>17339827281</v>
          </cell>
          <cell r="H795">
            <v>-1</v>
          </cell>
        </row>
        <row r="796">
          <cell r="D796" t="str">
            <v>1165080302012</v>
          </cell>
          <cell r="E796" t="str">
            <v>622429199810081344</v>
          </cell>
          <cell r="F796" t="str">
            <v>女</v>
          </cell>
          <cell r="G796" t="str">
            <v>17393262339</v>
          </cell>
          <cell r="H796">
            <v>-1</v>
          </cell>
        </row>
        <row r="797">
          <cell r="D797" t="str">
            <v>1165090802706</v>
          </cell>
          <cell r="E797" t="str">
            <v>65230120000113082X</v>
          </cell>
          <cell r="F797" t="str">
            <v>女</v>
          </cell>
          <cell r="G797" t="str">
            <v>15909949903</v>
          </cell>
          <cell r="H797">
            <v>-1</v>
          </cell>
        </row>
        <row r="798">
          <cell r="D798" t="str">
            <v>1165091102604</v>
          </cell>
          <cell r="E798" t="str">
            <v>650121199410062829</v>
          </cell>
          <cell r="F798" t="str">
            <v>女</v>
          </cell>
          <cell r="G798" t="str">
            <v>18139661232</v>
          </cell>
          <cell r="H798">
            <v>-1</v>
          </cell>
        </row>
        <row r="799">
          <cell r="D799" t="str">
            <v>1165091105120</v>
          </cell>
          <cell r="E799" t="str">
            <v>652327199804111428</v>
          </cell>
          <cell r="F799" t="str">
            <v>女</v>
          </cell>
          <cell r="G799" t="str">
            <v>15999268093</v>
          </cell>
          <cell r="H799">
            <v>-1</v>
          </cell>
        </row>
        <row r="800">
          <cell r="D800" t="str">
            <v>1165090302627</v>
          </cell>
          <cell r="E800" t="str">
            <v>652327199809301423</v>
          </cell>
          <cell r="F800" t="str">
            <v>女</v>
          </cell>
          <cell r="G800" t="str">
            <v>15292625560</v>
          </cell>
          <cell r="H800">
            <v>-1</v>
          </cell>
        </row>
        <row r="801">
          <cell r="D801" t="str">
            <v>1165090302319</v>
          </cell>
          <cell r="E801" t="str">
            <v>653101200203204081</v>
          </cell>
          <cell r="F801" t="str">
            <v>女</v>
          </cell>
          <cell r="G801" t="str">
            <v>19190263320</v>
          </cell>
          <cell r="H801">
            <v>-1</v>
          </cell>
        </row>
        <row r="802">
          <cell r="D802" t="str">
            <v>1165100206716</v>
          </cell>
          <cell r="E802" t="str">
            <v>652122199906012321</v>
          </cell>
          <cell r="F802" t="str">
            <v>女</v>
          </cell>
          <cell r="G802" t="str">
            <v>18999473592</v>
          </cell>
          <cell r="H802">
            <v>-1</v>
          </cell>
        </row>
        <row r="803">
          <cell r="D803" t="str">
            <v>1165120110313</v>
          </cell>
          <cell r="E803" t="str">
            <v>652927199610273552</v>
          </cell>
          <cell r="F803" t="str">
            <v>男</v>
          </cell>
          <cell r="G803" t="str">
            <v>13067343367</v>
          </cell>
          <cell r="H803">
            <v>-1</v>
          </cell>
        </row>
        <row r="804">
          <cell r="D804" t="str">
            <v>1165600101528</v>
          </cell>
          <cell r="E804" t="str">
            <v>372930199410185196</v>
          </cell>
          <cell r="F804" t="str">
            <v>男</v>
          </cell>
          <cell r="G804" t="str">
            <v>19506017572</v>
          </cell>
          <cell r="H804">
            <v>-1</v>
          </cell>
        </row>
        <row r="805">
          <cell r="D805" t="str">
            <v>1165610100624</v>
          </cell>
          <cell r="E805" t="str">
            <v>530381200012280922</v>
          </cell>
          <cell r="F805" t="str">
            <v>女</v>
          </cell>
          <cell r="G805" t="str">
            <v>15912366507</v>
          </cell>
          <cell r="H805">
            <v>-1</v>
          </cell>
        </row>
        <row r="806">
          <cell r="D806" t="str">
            <v>1165630200514</v>
          </cell>
          <cell r="E806" t="str">
            <v>50022719970315754X</v>
          </cell>
          <cell r="F806" t="str">
            <v>女</v>
          </cell>
          <cell r="G806" t="str">
            <v>15825959046</v>
          </cell>
          <cell r="H806">
            <v>-1</v>
          </cell>
        </row>
        <row r="807">
          <cell r="D807" t="str">
            <v>1165630200727</v>
          </cell>
          <cell r="E807" t="str">
            <v>51162219930926346X</v>
          </cell>
          <cell r="F807" t="str">
            <v>女</v>
          </cell>
          <cell r="G807" t="str">
            <v>18167284571</v>
          </cell>
          <cell r="H807">
            <v>-1</v>
          </cell>
        </row>
        <row r="808">
          <cell r="D808" t="str">
            <v>1165630303110</v>
          </cell>
          <cell r="E808" t="str">
            <v>51052519980928004X</v>
          </cell>
          <cell r="F808" t="str">
            <v>女</v>
          </cell>
          <cell r="G808" t="str">
            <v>13298709312</v>
          </cell>
          <cell r="H808">
            <v>-1</v>
          </cell>
        </row>
        <row r="809">
          <cell r="D809" t="str">
            <v>1165090302410</v>
          </cell>
          <cell r="E809" t="str">
            <v>652302198802103342</v>
          </cell>
          <cell r="F809" t="str">
            <v>女</v>
          </cell>
          <cell r="G809" t="str">
            <v>15001697853</v>
          </cell>
          <cell r="H809">
            <v>141.5</v>
          </cell>
        </row>
        <row r="810">
          <cell r="D810" t="str">
            <v>1165091103914</v>
          </cell>
          <cell r="E810" t="str">
            <v>620123199001085728</v>
          </cell>
          <cell r="F810" t="str">
            <v>女</v>
          </cell>
          <cell r="G810" t="str">
            <v>13201202603</v>
          </cell>
          <cell r="H810">
            <v>133</v>
          </cell>
        </row>
        <row r="811">
          <cell r="D811" t="str">
            <v>1165140203520</v>
          </cell>
          <cell r="E811" t="str">
            <v>653124199905201220</v>
          </cell>
          <cell r="F811" t="str">
            <v>女</v>
          </cell>
          <cell r="G811" t="str">
            <v>13239700432</v>
          </cell>
          <cell r="H811">
            <v>109</v>
          </cell>
        </row>
        <row r="812">
          <cell r="D812" t="str">
            <v>1165011800302</v>
          </cell>
          <cell r="E812" t="str">
            <v>652325198406300429</v>
          </cell>
          <cell r="F812" t="str">
            <v>女</v>
          </cell>
          <cell r="G812" t="str">
            <v>13565158025</v>
          </cell>
          <cell r="H812">
            <v>105.5</v>
          </cell>
        </row>
        <row r="813">
          <cell r="D813" t="str">
            <v>1165090303214</v>
          </cell>
          <cell r="E813" t="str">
            <v>652323198611160514</v>
          </cell>
          <cell r="F813" t="str">
            <v>男</v>
          </cell>
          <cell r="G813" t="str">
            <v>17799590751</v>
          </cell>
          <cell r="H813">
            <v>102.5</v>
          </cell>
        </row>
        <row r="814">
          <cell r="D814" t="str">
            <v>1165011402523</v>
          </cell>
          <cell r="E814" t="str">
            <v>640422200006173013</v>
          </cell>
          <cell r="F814" t="str">
            <v>男</v>
          </cell>
          <cell r="G814" t="str">
            <v>19190693059</v>
          </cell>
          <cell r="H814">
            <v>-1</v>
          </cell>
        </row>
        <row r="815">
          <cell r="D815" t="str">
            <v>1165091004822</v>
          </cell>
          <cell r="E815" t="str">
            <v>654226199209230027</v>
          </cell>
          <cell r="F815" t="str">
            <v>女</v>
          </cell>
          <cell r="G815" t="str">
            <v>18097606661</v>
          </cell>
          <cell r="H815">
            <v>-1</v>
          </cell>
        </row>
        <row r="816">
          <cell r="D816" t="str">
            <v>5665630104210</v>
          </cell>
          <cell r="E816" t="str">
            <v>654027200006082440</v>
          </cell>
          <cell r="F816" t="str">
            <v>女</v>
          </cell>
          <cell r="G816" t="str">
            <v>17801188529</v>
          </cell>
          <cell r="H816">
            <v>183.9</v>
          </cell>
        </row>
        <row r="817">
          <cell r="D817" t="str">
            <v>5665040801504</v>
          </cell>
          <cell r="E817" t="str">
            <v>62052319970220172X</v>
          </cell>
          <cell r="F817" t="str">
            <v>女</v>
          </cell>
          <cell r="G817" t="str">
            <v>17718629792</v>
          </cell>
          <cell r="H817">
            <v>171</v>
          </cell>
        </row>
        <row r="818">
          <cell r="D818" t="str">
            <v>5665090102410</v>
          </cell>
          <cell r="E818" t="str">
            <v>652328199807101926</v>
          </cell>
          <cell r="F818" t="str">
            <v>女</v>
          </cell>
          <cell r="G818" t="str">
            <v>18150637923</v>
          </cell>
          <cell r="H818">
            <v>167.6</v>
          </cell>
        </row>
        <row r="819">
          <cell r="D819" t="str">
            <v>5665090102507</v>
          </cell>
          <cell r="E819" t="str">
            <v>652301200002110345</v>
          </cell>
          <cell r="F819" t="str">
            <v>女</v>
          </cell>
          <cell r="G819" t="str">
            <v>18290686264</v>
          </cell>
          <cell r="H819">
            <v>152.1</v>
          </cell>
        </row>
        <row r="820">
          <cell r="D820" t="str">
            <v>5665015102124</v>
          </cell>
          <cell r="E820" t="str">
            <v>650121200105044427</v>
          </cell>
          <cell r="F820" t="str">
            <v>女</v>
          </cell>
          <cell r="G820" t="str">
            <v>13669910541</v>
          </cell>
          <cell r="H820">
            <v>147.3</v>
          </cell>
        </row>
        <row r="821">
          <cell r="D821" t="str">
            <v>5665600302702</v>
          </cell>
          <cell r="E821" t="str">
            <v>653122199907102100</v>
          </cell>
          <cell r="F821" t="str">
            <v>女</v>
          </cell>
          <cell r="G821" t="str">
            <v>18536472366</v>
          </cell>
          <cell r="H821">
            <v>144.4</v>
          </cell>
        </row>
        <row r="822">
          <cell r="D822" t="str">
            <v>5665015102125</v>
          </cell>
          <cell r="E822" t="str">
            <v>654325199712050321</v>
          </cell>
          <cell r="F822" t="str">
            <v>女</v>
          </cell>
          <cell r="G822" t="str">
            <v>18129433540</v>
          </cell>
          <cell r="H822">
            <v>140.3</v>
          </cell>
        </row>
        <row r="823">
          <cell r="D823" t="str">
            <v>5665100106213</v>
          </cell>
          <cell r="E823" t="str">
            <v>652101199805012224</v>
          </cell>
          <cell r="F823" t="str">
            <v>女</v>
          </cell>
          <cell r="G823" t="str">
            <v>18342652063</v>
          </cell>
          <cell r="H823">
            <v>138.7</v>
          </cell>
        </row>
        <row r="824">
          <cell r="D824" t="str">
            <v>5665181201408</v>
          </cell>
          <cell r="E824" t="str">
            <v>654122199812222426</v>
          </cell>
          <cell r="F824" t="str">
            <v>女</v>
          </cell>
          <cell r="G824" t="str">
            <v>15680546140</v>
          </cell>
          <cell r="H824">
            <v>115.6</v>
          </cell>
        </row>
        <row r="825">
          <cell r="D825" t="str">
            <v>5665015101913</v>
          </cell>
          <cell r="E825" t="str">
            <v>654325200103030726</v>
          </cell>
          <cell r="F825" t="str">
            <v>女</v>
          </cell>
          <cell r="G825" t="str">
            <v>18199808419</v>
          </cell>
          <cell r="H825">
            <v>-1</v>
          </cell>
        </row>
        <row r="826">
          <cell r="D826" t="str">
            <v>5665015102509</v>
          </cell>
          <cell r="E826" t="str">
            <v>630121200006217907</v>
          </cell>
          <cell r="F826" t="str">
            <v>女</v>
          </cell>
          <cell r="G826" t="str">
            <v>18240930665</v>
          </cell>
          <cell r="H826">
            <v>-1</v>
          </cell>
        </row>
        <row r="827">
          <cell r="D827" t="str">
            <v>1165090803429</v>
          </cell>
          <cell r="E827" t="str">
            <v>652301200205036026</v>
          </cell>
          <cell r="F827" t="str">
            <v>女</v>
          </cell>
          <cell r="G827" t="str">
            <v>18096812769</v>
          </cell>
          <cell r="H827">
            <v>210.5</v>
          </cell>
        </row>
        <row r="828">
          <cell r="D828" t="str">
            <v>1165600103120</v>
          </cell>
          <cell r="E828" t="str">
            <v>65412519991025026X</v>
          </cell>
          <cell r="F828" t="str">
            <v>女</v>
          </cell>
          <cell r="G828" t="str">
            <v>17860736002</v>
          </cell>
          <cell r="H828">
            <v>206</v>
          </cell>
        </row>
        <row r="829">
          <cell r="D829" t="str">
            <v>1165091003505</v>
          </cell>
          <cell r="E829" t="str">
            <v>652323199706190032</v>
          </cell>
          <cell r="F829" t="str">
            <v>男</v>
          </cell>
          <cell r="G829" t="str">
            <v>13289915350</v>
          </cell>
          <cell r="H829">
            <v>204.5</v>
          </cell>
        </row>
        <row r="830">
          <cell r="D830" t="str">
            <v>1165010712002</v>
          </cell>
          <cell r="E830" t="str">
            <v>621121200108104726</v>
          </cell>
          <cell r="F830" t="str">
            <v>女</v>
          </cell>
          <cell r="G830" t="str">
            <v>15095477948</v>
          </cell>
          <cell r="H830">
            <v>202</v>
          </cell>
        </row>
        <row r="831">
          <cell r="D831" t="str">
            <v>1165012000330</v>
          </cell>
          <cell r="E831" t="str">
            <v>141121199410090070</v>
          </cell>
          <cell r="F831" t="str">
            <v>男</v>
          </cell>
          <cell r="G831" t="str">
            <v>15292442353</v>
          </cell>
          <cell r="H831">
            <v>199.5</v>
          </cell>
        </row>
        <row r="832">
          <cell r="D832" t="str">
            <v>1165011402506</v>
          </cell>
          <cell r="E832" t="str">
            <v>412722200005208427</v>
          </cell>
          <cell r="F832" t="str">
            <v>女</v>
          </cell>
          <cell r="G832" t="str">
            <v>13139877831</v>
          </cell>
          <cell r="H832">
            <v>198.5</v>
          </cell>
        </row>
        <row r="833">
          <cell r="D833" t="str">
            <v>1165011000612</v>
          </cell>
          <cell r="E833" t="str">
            <v>654123199606142229</v>
          </cell>
          <cell r="F833" t="str">
            <v>女</v>
          </cell>
          <cell r="G833" t="str">
            <v>18699088034</v>
          </cell>
          <cell r="H833">
            <v>196</v>
          </cell>
        </row>
        <row r="834">
          <cell r="D834" t="str">
            <v>1165012202404</v>
          </cell>
          <cell r="E834" t="str">
            <v>652322199706110526</v>
          </cell>
          <cell r="F834" t="str">
            <v>女</v>
          </cell>
          <cell r="G834" t="str">
            <v>15600275100</v>
          </cell>
          <cell r="H834">
            <v>195</v>
          </cell>
        </row>
        <row r="835">
          <cell r="D835" t="str">
            <v>1165012801309</v>
          </cell>
          <cell r="E835" t="str">
            <v>652301200010050864</v>
          </cell>
          <cell r="F835" t="str">
            <v>女</v>
          </cell>
          <cell r="G835" t="str">
            <v>15608478486</v>
          </cell>
          <cell r="H835">
            <v>194.5</v>
          </cell>
        </row>
        <row r="836">
          <cell r="D836" t="str">
            <v>1165181301805</v>
          </cell>
          <cell r="E836" t="str">
            <v>659001200009056126</v>
          </cell>
          <cell r="F836" t="str">
            <v>女</v>
          </cell>
          <cell r="G836" t="str">
            <v>15199961798</v>
          </cell>
          <cell r="H836">
            <v>194</v>
          </cell>
        </row>
        <row r="837">
          <cell r="D837" t="str">
            <v>1165630303211</v>
          </cell>
          <cell r="E837" t="str">
            <v>500224200111216282</v>
          </cell>
          <cell r="F837" t="str">
            <v>女</v>
          </cell>
          <cell r="G837" t="str">
            <v>15123967048</v>
          </cell>
          <cell r="H837">
            <v>193</v>
          </cell>
        </row>
        <row r="838">
          <cell r="D838" t="str">
            <v>1165600103404</v>
          </cell>
          <cell r="E838" t="str">
            <v>652301199908315253</v>
          </cell>
          <cell r="F838" t="str">
            <v>男</v>
          </cell>
          <cell r="G838" t="str">
            <v>15209949785</v>
          </cell>
          <cell r="H838">
            <v>191</v>
          </cell>
        </row>
        <row r="839">
          <cell r="D839" t="str">
            <v>1165630202319</v>
          </cell>
          <cell r="E839" t="str">
            <v>620422199611283721</v>
          </cell>
          <cell r="F839" t="str">
            <v>女</v>
          </cell>
          <cell r="G839" t="str">
            <v>15311710298</v>
          </cell>
          <cell r="H839">
            <v>191</v>
          </cell>
        </row>
        <row r="840">
          <cell r="D840" t="str">
            <v>1165090504722</v>
          </cell>
          <cell r="E840" t="str">
            <v>652325199810152039</v>
          </cell>
          <cell r="F840" t="str">
            <v>男</v>
          </cell>
          <cell r="G840" t="str">
            <v>13179941087</v>
          </cell>
          <cell r="H840">
            <v>189</v>
          </cell>
        </row>
        <row r="841">
          <cell r="D841" t="str">
            <v>1165600101006</v>
          </cell>
          <cell r="E841" t="str">
            <v>654301200207080823</v>
          </cell>
          <cell r="F841" t="str">
            <v>女</v>
          </cell>
          <cell r="G841" t="str">
            <v>18082855708</v>
          </cell>
          <cell r="H841">
            <v>188.5</v>
          </cell>
        </row>
        <row r="842">
          <cell r="D842" t="str">
            <v>1165091101208</v>
          </cell>
          <cell r="E842" t="str">
            <v>652327199710271826</v>
          </cell>
          <cell r="F842" t="str">
            <v>女</v>
          </cell>
          <cell r="G842" t="str">
            <v>15292658043</v>
          </cell>
          <cell r="H842">
            <v>188</v>
          </cell>
        </row>
        <row r="843">
          <cell r="D843" t="str">
            <v>1165012400118</v>
          </cell>
          <cell r="E843" t="str">
            <v>622123199811030309</v>
          </cell>
          <cell r="F843" t="str">
            <v>女</v>
          </cell>
          <cell r="G843" t="str">
            <v>18993732088</v>
          </cell>
          <cell r="H843">
            <v>186</v>
          </cell>
        </row>
        <row r="844">
          <cell r="D844" t="str">
            <v>1165011301326</v>
          </cell>
          <cell r="E844" t="str">
            <v>650103200209260623</v>
          </cell>
          <cell r="F844" t="str">
            <v>女</v>
          </cell>
          <cell r="G844" t="str">
            <v>13029667089</v>
          </cell>
          <cell r="H844">
            <v>183.5</v>
          </cell>
        </row>
        <row r="845">
          <cell r="D845" t="str">
            <v>1165012901409</v>
          </cell>
          <cell r="E845" t="str">
            <v>650102200001240010</v>
          </cell>
          <cell r="F845" t="str">
            <v>男</v>
          </cell>
          <cell r="G845" t="str">
            <v>15292894477</v>
          </cell>
          <cell r="H845">
            <v>181</v>
          </cell>
        </row>
        <row r="846">
          <cell r="D846" t="str">
            <v>1165121001602</v>
          </cell>
          <cell r="E846" t="str">
            <v>341221199810012613</v>
          </cell>
          <cell r="F846" t="str">
            <v>男</v>
          </cell>
          <cell r="G846" t="str">
            <v>18702642039</v>
          </cell>
          <cell r="H846">
            <v>181</v>
          </cell>
        </row>
        <row r="847">
          <cell r="D847" t="str">
            <v>1165090100407</v>
          </cell>
          <cell r="E847" t="str">
            <v>652301200201080310</v>
          </cell>
          <cell r="F847" t="str">
            <v>男</v>
          </cell>
          <cell r="G847" t="str">
            <v>18509943488</v>
          </cell>
          <cell r="H847">
            <v>180.5</v>
          </cell>
        </row>
        <row r="848">
          <cell r="D848" t="str">
            <v>1165600101101</v>
          </cell>
          <cell r="E848" t="str">
            <v>411081199910268388</v>
          </cell>
          <cell r="F848" t="str">
            <v>女</v>
          </cell>
          <cell r="G848" t="str">
            <v>17769758756</v>
          </cell>
          <cell r="H848">
            <v>180.5</v>
          </cell>
        </row>
        <row r="849">
          <cell r="D849" t="str">
            <v>1165012201705</v>
          </cell>
          <cell r="E849" t="str">
            <v>62062220020910682X</v>
          </cell>
          <cell r="F849" t="str">
            <v>女</v>
          </cell>
          <cell r="G849" t="str">
            <v>18129305090</v>
          </cell>
          <cell r="H849">
            <v>180</v>
          </cell>
        </row>
        <row r="850">
          <cell r="D850" t="str">
            <v>1165090501625</v>
          </cell>
          <cell r="E850" t="str">
            <v>652301199411060021</v>
          </cell>
          <cell r="F850" t="str">
            <v>女</v>
          </cell>
          <cell r="G850" t="str">
            <v>15999080557</v>
          </cell>
          <cell r="H850">
            <v>176.5</v>
          </cell>
        </row>
        <row r="851">
          <cell r="D851" t="str">
            <v>1165091004106</v>
          </cell>
          <cell r="E851" t="str">
            <v>632122199908063524</v>
          </cell>
          <cell r="F851" t="str">
            <v>女</v>
          </cell>
          <cell r="G851" t="str">
            <v>17399940668</v>
          </cell>
          <cell r="H851">
            <v>176.5</v>
          </cell>
        </row>
        <row r="852">
          <cell r="D852" t="str">
            <v>1165090401230</v>
          </cell>
          <cell r="E852" t="str">
            <v>654121199504095561</v>
          </cell>
          <cell r="F852" t="str">
            <v>女</v>
          </cell>
          <cell r="G852" t="str">
            <v>15569353207</v>
          </cell>
          <cell r="H852">
            <v>175</v>
          </cell>
        </row>
        <row r="853">
          <cell r="D853" t="str">
            <v>1165012000920</v>
          </cell>
          <cell r="E853" t="str">
            <v>65232319990708202X</v>
          </cell>
          <cell r="F853" t="str">
            <v>女</v>
          </cell>
          <cell r="G853" t="str">
            <v>13272430790</v>
          </cell>
          <cell r="H853">
            <v>174.5</v>
          </cell>
        </row>
        <row r="854">
          <cell r="D854" t="str">
            <v>1165080200705</v>
          </cell>
          <cell r="E854" t="str">
            <v>622326199806022021</v>
          </cell>
          <cell r="F854" t="str">
            <v>女</v>
          </cell>
          <cell r="G854" t="str">
            <v>18993732571</v>
          </cell>
          <cell r="H854">
            <v>174</v>
          </cell>
        </row>
        <row r="855">
          <cell r="D855" t="str">
            <v>1165090400405</v>
          </cell>
          <cell r="E855" t="str">
            <v>652328199509200045</v>
          </cell>
          <cell r="F855" t="str">
            <v>女</v>
          </cell>
          <cell r="G855" t="str">
            <v>13209944031</v>
          </cell>
          <cell r="H855">
            <v>174</v>
          </cell>
        </row>
        <row r="856">
          <cell r="D856" t="str">
            <v>1165012600526</v>
          </cell>
          <cell r="E856" t="str">
            <v>652701199308110424</v>
          </cell>
          <cell r="F856" t="str">
            <v>女</v>
          </cell>
          <cell r="G856" t="str">
            <v>13579839873</v>
          </cell>
          <cell r="H856">
            <v>173</v>
          </cell>
        </row>
        <row r="857">
          <cell r="D857" t="str">
            <v>1165091002225</v>
          </cell>
          <cell r="E857" t="str">
            <v>652302199409110524</v>
          </cell>
          <cell r="F857" t="str">
            <v>女</v>
          </cell>
          <cell r="G857" t="str">
            <v>15620616778</v>
          </cell>
          <cell r="H857">
            <v>173</v>
          </cell>
        </row>
        <row r="858">
          <cell r="D858" t="str">
            <v>1165090801313</v>
          </cell>
          <cell r="E858" t="str">
            <v>65232319990927202X</v>
          </cell>
          <cell r="F858" t="str">
            <v>女</v>
          </cell>
          <cell r="G858" t="str">
            <v>19190692670</v>
          </cell>
          <cell r="H858">
            <v>173</v>
          </cell>
        </row>
        <row r="859">
          <cell r="D859" t="str">
            <v>1165090302111</v>
          </cell>
          <cell r="E859" t="str">
            <v>652301199711085327</v>
          </cell>
          <cell r="F859" t="str">
            <v>女</v>
          </cell>
          <cell r="G859" t="str">
            <v>15894764048</v>
          </cell>
          <cell r="H859">
            <v>173</v>
          </cell>
        </row>
        <row r="860">
          <cell r="D860" t="str">
            <v>1165100204620</v>
          </cell>
          <cell r="E860" t="str">
            <v>652122199902023728</v>
          </cell>
          <cell r="F860" t="str">
            <v>女</v>
          </cell>
          <cell r="G860" t="str">
            <v>13639977609</v>
          </cell>
          <cell r="H860">
            <v>173</v>
          </cell>
        </row>
        <row r="861">
          <cell r="D861" t="str">
            <v>1165600100222</v>
          </cell>
          <cell r="E861" t="str">
            <v>130229199910192237</v>
          </cell>
          <cell r="F861" t="str">
            <v>男</v>
          </cell>
          <cell r="G861" t="str">
            <v>18832550231</v>
          </cell>
          <cell r="H861">
            <v>173</v>
          </cell>
        </row>
        <row r="862">
          <cell r="D862" t="str">
            <v>1165011000228</v>
          </cell>
          <cell r="E862" t="str">
            <v>652301199802025565</v>
          </cell>
          <cell r="F862" t="str">
            <v>女</v>
          </cell>
          <cell r="G862" t="str">
            <v>18690181700</v>
          </cell>
          <cell r="H862">
            <v>171</v>
          </cell>
        </row>
        <row r="863">
          <cell r="D863" t="str">
            <v>1165600200329</v>
          </cell>
          <cell r="E863" t="str">
            <v>370481199811112220</v>
          </cell>
          <cell r="F863" t="str">
            <v>女</v>
          </cell>
          <cell r="G863" t="str">
            <v>17797523631</v>
          </cell>
          <cell r="H863">
            <v>171</v>
          </cell>
        </row>
        <row r="864">
          <cell r="D864" t="str">
            <v>1165630301816</v>
          </cell>
          <cell r="E864" t="str">
            <v>500109199306078313</v>
          </cell>
          <cell r="F864" t="str">
            <v>男</v>
          </cell>
          <cell r="G864" t="str">
            <v>17725012892</v>
          </cell>
          <cell r="H864">
            <v>170</v>
          </cell>
        </row>
        <row r="865">
          <cell r="D865" t="str">
            <v>1165012202510</v>
          </cell>
          <cell r="E865" t="str">
            <v>652325200007192045</v>
          </cell>
          <cell r="F865" t="str">
            <v>女</v>
          </cell>
          <cell r="G865" t="str">
            <v>13999342290</v>
          </cell>
          <cell r="H865">
            <v>169.5</v>
          </cell>
        </row>
        <row r="866">
          <cell r="D866" t="str">
            <v>1165180400407</v>
          </cell>
          <cell r="E866" t="str">
            <v>654124200011290048</v>
          </cell>
          <cell r="F866" t="str">
            <v>女</v>
          </cell>
          <cell r="G866" t="str">
            <v>17799382289</v>
          </cell>
          <cell r="H866">
            <v>169.5</v>
          </cell>
        </row>
        <row r="867">
          <cell r="D867" t="str">
            <v>1165011500917</v>
          </cell>
          <cell r="E867" t="str">
            <v>650102200006081258</v>
          </cell>
          <cell r="F867" t="str">
            <v>男</v>
          </cell>
          <cell r="G867" t="str">
            <v>18699159059</v>
          </cell>
          <cell r="H867">
            <v>169</v>
          </cell>
        </row>
        <row r="868">
          <cell r="D868" t="str">
            <v>1165100102610</v>
          </cell>
          <cell r="E868" t="str">
            <v>652122199512173229</v>
          </cell>
          <cell r="F868" t="str">
            <v>女</v>
          </cell>
          <cell r="G868" t="str">
            <v>18509951471</v>
          </cell>
          <cell r="H868">
            <v>168.5</v>
          </cell>
        </row>
        <row r="869">
          <cell r="D869" t="str">
            <v>1165010701404</v>
          </cell>
          <cell r="E869" t="str">
            <v>65312320000802004X</v>
          </cell>
          <cell r="F869" t="str">
            <v>女</v>
          </cell>
          <cell r="G869" t="str">
            <v>18399126021</v>
          </cell>
          <cell r="H869">
            <v>168</v>
          </cell>
        </row>
        <row r="870">
          <cell r="D870" t="str">
            <v>1165091002725</v>
          </cell>
          <cell r="E870" t="str">
            <v>350825200001271919</v>
          </cell>
          <cell r="F870" t="str">
            <v>男</v>
          </cell>
          <cell r="G870" t="str">
            <v>18359118286</v>
          </cell>
          <cell r="H870">
            <v>168</v>
          </cell>
        </row>
        <row r="871">
          <cell r="D871" t="str">
            <v>1165012101807</v>
          </cell>
          <cell r="E871" t="str">
            <v>650104200102240020</v>
          </cell>
          <cell r="F871" t="str">
            <v>女</v>
          </cell>
          <cell r="G871" t="str">
            <v>17352101900</v>
          </cell>
          <cell r="H871">
            <v>167.5</v>
          </cell>
        </row>
        <row r="872">
          <cell r="D872" t="str">
            <v>1165011400621</v>
          </cell>
          <cell r="E872" t="str">
            <v>622322200206180026</v>
          </cell>
          <cell r="F872" t="str">
            <v>女</v>
          </cell>
          <cell r="G872" t="str">
            <v>19199187274</v>
          </cell>
          <cell r="H872">
            <v>166</v>
          </cell>
        </row>
        <row r="873">
          <cell r="D873" t="str">
            <v>1165090503225</v>
          </cell>
          <cell r="E873" t="str">
            <v>659001199311300083</v>
          </cell>
          <cell r="F873" t="str">
            <v>女</v>
          </cell>
          <cell r="G873" t="str">
            <v>19529931131</v>
          </cell>
          <cell r="H873">
            <v>166</v>
          </cell>
        </row>
        <row r="874">
          <cell r="D874" t="str">
            <v>1165090300403</v>
          </cell>
          <cell r="E874" t="str">
            <v>65232519961212001X</v>
          </cell>
          <cell r="F874" t="str">
            <v>男</v>
          </cell>
          <cell r="G874" t="str">
            <v>19909946940</v>
          </cell>
          <cell r="H874">
            <v>165.5</v>
          </cell>
        </row>
        <row r="875">
          <cell r="D875" t="str">
            <v>1165090802402</v>
          </cell>
          <cell r="E875" t="str">
            <v>652301200204010828</v>
          </cell>
          <cell r="F875" t="str">
            <v>女</v>
          </cell>
          <cell r="G875" t="str">
            <v>18290677103</v>
          </cell>
          <cell r="H875">
            <v>165</v>
          </cell>
        </row>
        <row r="876">
          <cell r="D876" t="str">
            <v>1165110701714</v>
          </cell>
          <cell r="E876" t="str">
            <v>652826200010192912</v>
          </cell>
          <cell r="F876" t="str">
            <v>男</v>
          </cell>
          <cell r="G876" t="str">
            <v>19190429535</v>
          </cell>
          <cell r="H876">
            <v>165</v>
          </cell>
        </row>
        <row r="877">
          <cell r="D877" t="str">
            <v>1165012101211</v>
          </cell>
          <cell r="E877" t="str">
            <v>340322200101170041</v>
          </cell>
          <cell r="F877" t="str">
            <v>女</v>
          </cell>
          <cell r="G877" t="str">
            <v>13999909646</v>
          </cell>
          <cell r="H877">
            <v>164.5</v>
          </cell>
        </row>
        <row r="878">
          <cell r="D878" t="str">
            <v>1165090504223</v>
          </cell>
          <cell r="E878" t="str">
            <v>652323200011084124</v>
          </cell>
          <cell r="F878" t="str">
            <v>女</v>
          </cell>
          <cell r="G878" t="str">
            <v>17799590522</v>
          </cell>
          <cell r="H878">
            <v>164.5</v>
          </cell>
        </row>
        <row r="879">
          <cell r="D879" t="str">
            <v>1165013103502</v>
          </cell>
          <cell r="E879" t="str">
            <v>652302199703114323</v>
          </cell>
          <cell r="F879" t="str">
            <v>女</v>
          </cell>
          <cell r="G879" t="str">
            <v>17699533942</v>
          </cell>
          <cell r="H879">
            <v>164</v>
          </cell>
        </row>
        <row r="880">
          <cell r="D880" t="str">
            <v>1165090302711</v>
          </cell>
          <cell r="E880" t="str">
            <v>652301199610274022</v>
          </cell>
          <cell r="F880" t="str">
            <v>女</v>
          </cell>
          <cell r="G880" t="str">
            <v>13209901721</v>
          </cell>
          <cell r="H880">
            <v>163</v>
          </cell>
        </row>
        <row r="881">
          <cell r="D881" t="str">
            <v>1165012500816</v>
          </cell>
          <cell r="E881" t="str">
            <v>622926200002220194</v>
          </cell>
          <cell r="F881" t="str">
            <v>男</v>
          </cell>
          <cell r="G881" t="str">
            <v>13779218638</v>
          </cell>
          <cell r="H881">
            <v>162.5</v>
          </cell>
        </row>
        <row r="882">
          <cell r="D882" t="str">
            <v>1165091104115</v>
          </cell>
          <cell r="E882" t="str">
            <v>622726199910141647</v>
          </cell>
          <cell r="F882" t="str">
            <v>女</v>
          </cell>
          <cell r="G882" t="str">
            <v>18293353770</v>
          </cell>
          <cell r="H882">
            <v>162.5</v>
          </cell>
        </row>
        <row r="883">
          <cell r="D883" t="str">
            <v>1165010703016</v>
          </cell>
          <cell r="E883" t="str">
            <v>653226199709101175</v>
          </cell>
          <cell r="F883" t="str">
            <v>男</v>
          </cell>
          <cell r="G883" t="str">
            <v>17376566415</v>
          </cell>
          <cell r="H883">
            <v>162</v>
          </cell>
        </row>
        <row r="884">
          <cell r="D884" t="str">
            <v>1165630300620</v>
          </cell>
          <cell r="E884" t="str">
            <v>652301200301123728</v>
          </cell>
          <cell r="F884" t="str">
            <v>女</v>
          </cell>
          <cell r="G884" t="str">
            <v>18096832516</v>
          </cell>
          <cell r="H884">
            <v>162</v>
          </cell>
        </row>
        <row r="885">
          <cell r="D885" t="str">
            <v>1165111004811</v>
          </cell>
          <cell r="E885" t="str">
            <v>652801200004070540</v>
          </cell>
          <cell r="F885" t="str">
            <v>女</v>
          </cell>
          <cell r="G885" t="str">
            <v>19999163033</v>
          </cell>
          <cell r="H885">
            <v>161.5</v>
          </cell>
        </row>
        <row r="886">
          <cell r="D886" t="str">
            <v>1165091002415</v>
          </cell>
          <cell r="E886" t="str">
            <v>652325200004291013</v>
          </cell>
          <cell r="F886" t="str">
            <v>男</v>
          </cell>
          <cell r="G886" t="str">
            <v>15527792592</v>
          </cell>
          <cell r="H886">
            <v>161</v>
          </cell>
        </row>
        <row r="887">
          <cell r="D887" t="str">
            <v>1165012801724</v>
          </cell>
          <cell r="E887" t="str">
            <v>622225199505073026</v>
          </cell>
          <cell r="F887" t="str">
            <v>女</v>
          </cell>
          <cell r="G887" t="str">
            <v>15193425968</v>
          </cell>
          <cell r="H887">
            <v>160.5</v>
          </cell>
        </row>
        <row r="888">
          <cell r="D888" t="str">
            <v>1165090800925</v>
          </cell>
          <cell r="E888" t="str">
            <v>652327199605010042</v>
          </cell>
          <cell r="F888" t="str">
            <v>女</v>
          </cell>
          <cell r="G888" t="str">
            <v>18139038535</v>
          </cell>
          <cell r="H888">
            <v>160.5</v>
          </cell>
        </row>
        <row r="889">
          <cell r="D889" t="str">
            <v>1165091104006</v>
          </cell>
          <cell r="E889" t="str">
            <v>652327199503230028</v>
          </cell>
          <cell r="F889" t="str">
            <v>女</v>
          </cell>
          <cell r="G889" t="str">
            <v>18699484568</v>
          </cell>
          <cell r="H889">
            <v>160</v>
          </cell>
        </row>
        <row r="890">
          <cell r="D890" t="str">
            <v>1165010702525</v>
          </cell>
          <cell r="E890" t="str">
            <v>41272620010404462X</v>
          </cell>
          <cell r="F890" t="str">
            <v>女</v>
          </cell>
          <cell r="G890" t="str">
            <v>13079940628</v>
          </cell>
          <cell r="H890">
            <v>158</v>
          </cell>
        </row>
        <row r="891">
          <cell r="D891" t="str">
            <v>1165010901105</v>
          </cell>
          <cell r="E891" t="str">
            <v>652322199809223048</v>
          </cell>
          <cell r="F891" t="str">
            <v>女</v>
          </cell>
          <cell r="G891" t="str">
            <v>13629944979</v>
          </cell>
          <cell r="H891">
            <v>158</v>
          </cell>
        </row>
        <row r="892">
          <cell r="D892" t="str">
            <v>1165012401509</v>
          </cell>
          <cell r="E892" t="str">
            <v>622628199510252003</v>
          </cell>
          <cell r="F892" t="str">
            <v>女</v>
          </cell>
          <cell r="G892" t="str">
            <v>18093905498</v>
          </cell>
          <cell r="H892">
            <v>157.5</v>
          </cell>
        </row>
        <row r="893">
          <cell r="D893" t="str">
            <v>1165011701707</v>
          </cell>
          <cell r="E893" t="str">
            <v>652923199910204422</v>
          </cell>
          <cell r="F893" t="str">
            <v>女</v>
          </cell>
          <cell r="G893" t="str">
            <v>15701955488</v>
          </cell>
          <cell r="H893">
            <v>157</v>
          </cell>
        </row>
        <row r="894">
          <cell r="D894" t="str">
            <v>1165091103223</v>
          </cell>
          <cell r="E894" t="str">
            <v>652301200012280823</v>
          </cell>
          <cell r="F894" t="str">
            <v>女</v>
          </cell>
          <cell r="G894" t="str">
            <v>13399088506</v>
          </cell>
          <cell r="H894">
            <v>157</v>
          </cell>
        </row>
        <row r="895">
          <cell r="D895" t="str">
            <v>1165090303416</v>
          </cell>
          <cell r="E895" t="str">
            <v>654202199605132524</v>
          </cell>
          <cell r="F895" t="str">
            <v>女</v>
          </cell>
          <cell r="G895" t="str">
            <v>15501330334</v>
          </cell>
          <cell r="H895">
            <v>157</v>
          </cell>
        </row>
        <row r="896">
          <cell r="D896" t="str">
            <v>1165010900318</v>
          </cell>
          <cell r="E896" t="str">
            <v>654128199903010021</v>
          </cell>
          <cell r="F896" t="str">
            <v>女</v>
          </cell>
          <cell r="G896" t="str">
            <v>15909993608</v>
          </cell>
          <cell r="H896">
            <v>156</v>
          </cell>
        </row>
        <row r="897">
          <cell r="D897" t="str">
            <v>1165181302206</v>
          </cell>
          <cell r="E897" t="str">
            <v>654125199905100267</v>
          </cell>
          <cell r="F897" t="str">
            <v>女</v>
          </cell>
          <cell r="G897" t="str">
            <v>13319737604</v>
          </cell>
          <cell r="H897">
            <v>156</v>
          </cell>
        </row>
        <row r="898">
          <cell r="D898" t="str">
            <v>1165180101805</v>
          </cell>
          <cell r="E898" t="str">
            <v>654125199804284861</v>
          </cell>
          <cell r="F898" t="str">
            <v>女</v>
          </cell>
          <cell r="G898" t="str">
            <v>18290988454</v>
          </cell>
          <cell r="H898">
            <v>156</v>
          </cell>
        </row>
        <row r="899">
          <cell r="D899" t="str">
            <v>1165011502502</v>
          </cell>
          <cell r="E899" t="str">
            <v>621223200106103365</v>
          </cell>
          <cell r="F899" t="str">
            <v>女</v>
          </cell>
          <cell r="G899" t="str">
            <v>17590978299</v>
          </cell>
          <cell r="H899">
            <v>155</v>
          </cell>
        </row>
        <row r="900">
          <cell r="D900" t="str">
            <v>1165090400103</v>
          </cell>
          <cell r="E900" t="str">
            <v>622424199409052529</v>
          </cell>
          <cell r="F900" t="str">
            <v>女</v>
          </cell>
          <cell r="G900" t="str">
            <v>15739463432</v>
          </cell>
          <cell r="H900">
            <v>154.5</v>
          </cell>
        </row>
        <row r="901">
          <cell r="D901" t="str">
            <v>1165011300126</v>
          </cell>
          <cell r="E901" t="str">
            <v>653121199911300920</v>
          </cell>
          <cell r="F901" t="str">
            <v>女</v>
          </cell>
          <cell r="G901" t="str">
            <v>18573400165</v>
          </cell>
          <cell r="H901">
            <v>153.5</v>
          </cell>
        </row>
        <row r="902">
          <cell r="D902" t="str">
            <v>1165090500129</v>
          </cell>
          <cell r="E902" t="str">
            <v>652301200205260829</v>
          </cell>
          <cell r="F902" t="str">
            <v>女</v>
          </cell>
          <cell r="G902" t="str">
            <v>17881006822</v>
          </cell>
          <cell r="H902">
            <v>153.5</v>
          </cell>
        </row>
        <row r="903">
          <cell r="D903" t="str">
            <v>1165012701219</v>
          </cell>
          <cell r="E903" t="str">
            <v>650121199805273727</v>
          </cell>
          <cell r="F903" t="str">
            <v>女</v>
          </cell>
          <cell r="G903" t="str">
            <v>13101428535</v>
          </cell>
          <cell r="H903">
            <v>153</v>
          </cell>
        </row>
        <row r="904">
          <cell r="D904" t="str">
            <v>1165012301324</v>
          </cell>
          <cell r="E904" t="str">
            <v>652328199912262270</v>
          </cell>
          <cell r="F904" t="str">
            <v>男</v>
          </cell>
          <cell r="G904" t="str">
            <v>19811733231</v>
          </cell>
          <cell r="H904">
            <v>153</v>
          </cell>
        </row>
        <row r="905">
          <cell r="D905" t="str">
            <v>1165090304028</v>
          </cell>
          <cell r="E905" t="str">
            <v>65232420000212221X</v>
          </cell>
          <cell r="F905" t="str">
            <v>男</v>
          </cell>
          <cell r="G905" t="str">
            <v>13201028522</v>
          </cell>
          <cell r="H905">
            <v>152.5</v>
          </cell>
        </row>
        <row r="906">
          <cell r="D906" t="str">
            <v>1165600202109</v>
          </cell>
          <cell r="E906" t="str">
            <v>410622199912027029</v>
          </cell>
          <cell r="F906" t="str">
            <v>女</v>
          </cell>
          <cell r="G906" t="str">
            <v>17852756576</v>
          </cell>
          <cell r="H906">
            <v>152.5</v>
          </cell>
        </row>
        <row r="907">
          <cell r="D907" t="str">
            <v>1165090500428</v>
          </cell>
          <cell r="E907" t="str">
            <v>652324199908095013</v>
          </cell>
          <cell r="F907" t="str">
            <v>男</v>
          </cell>
          <cell r="G907" t="str">
            <v>13364701887</v>
          </cell>
          <cell r="H907">
            <v>152</v>
          </cell>
        </row>
        <row r="908">
          <cell r="D908" t="str">
            <v>1165090300104</v>
          </cell>
          <cell r="E908" t="str">
            <v>652301199903270834</v>
          </cell>
          <cell r="F908" t="str">
            <v>男</v>
          </cell>
          <cell r="G908" t="str">
            <v>18909940327</v>
          </cell>
          <cell r="H908">
            <v>151.5</v>
          </cell>
        </row>
        <row r="909">
          <cell r="D909" t="str">
            <v>1165010202604</v>
          </cell>
          <cell r="E909" t="str">
            <v>652927200104010309</v>
          </cell>
          <cell r="F909" t="str">
            <v>女</v>
          </cell>
          <cell r="G909" t="str">
            <v>13319861414</v>
          </cell>
          <cell r="H909">
            <v>150.5</v>
          </cell>
        </row>
        <row r="910">
          <cell r="D910" t="str">
            <v>1165090500509</v>
          </cell>
          <cell r="E910" t="str">
            <v>654223199406254029</v>
          </cell>
          <cell r="F910" t="str">
            <v>女</v>
          </cell>
          <cell r="G910" t="str">
            <v>15299653087</v>
          </cell>
          <cell r="H910">
            <v>149.5</v>
          </cell>
        </row>
        <row r="911">
          <cell r="D911" t="str">
            <v>1165100203805</v>
          </cell>
          <cell r="E911" t="str">
            <v>652101200010152229</v>
          </cell>
          <cell r="F911" t="str">
            <v>女</v>
          </cell>
          <cell r="G911" t="str">
            <v>17399952829</v>
          </cell>
          <cell r="H911">
            <v>149.5</v>
          </cell>
        </row>
        <row r="912">
          <cell r="D912" t="str">
            <v>1165010702303</v>
          </cell>
          <cell r="E912" t="str">
            <v>622301199504306734</v>
          </cell>
          <cell r="F912" t="str">
            <v>男</v>
          </cell>
          <cell r="G912" t="str">
            <v>17609003420</v>
          </cell>
          <cell r="H912">
            <v>148</v>
          </cell>
        </row>
        <row r="913">
          <cell r="D913" t="str">
            <v>1165091100103</v>
          </cell>
          <cell r="E913" t="str">
            <v>65900119971002002X</v>
          </cell>
          <cell r="F913" t="str">
            <v>女</v>
          </cell>
          <cell r="G913" t="str">
            <v>18770780811</v>
          </cell>
          <cell r="H913">
            <v>148</v>
          </cell>
        </row>
        <row r="914">
          <cell r="D914" t="str">
            <v>1165090503218</v>
          </cell>
          <cell r="E914" t="str">
            <v>652323199712191445</v>
          </cell>
          <cell r="F914" t="str">
            <v>女</v>
          </cell>
          <cell r="G914" t="str">
            <v>18997865001</v>
          </cell>
          <cell r="H914">
            <v>147.5</v>
          </cell>
        </row>
        <row r="915">
          <cell r="D915" t="str">
            <v>1165091101802</v>
          </cell>
          <cell r="E915" t="str">
            <v>654001200003062926</v>
          </cell>
          <cell r="F915" t="str">
            <v>女</v>
          </cell>
          <cell r="G915" t="str">
            <v>17797926055</v>
          </cell>
          <cell r="H915">
            <v>147.5</v>
          </cell>
        </row>
        <row r="916">
          <cell r="D916" t="str">
            <v>1165010702504</v>
          </cell>
          <cell r="E916" t="str">
            <v>652327199911220021</v>
          </cell>
          <cell r="F916" t="str">
            <v>女</v>
          </cell>
          <cell r="G916" t="str">
            <v>15599811675</v>
          </cell>
          <cell r="H916">
            <v>147</v>
          </cell>
        </row>
        <row r="917">
          <cell r="D917" t="str">
            <v>1165010802305</v>
          </cell>
          <cell r="E917" t="str">
            <v>650106199409160014</v>
          </cell>
          <cell r="F917" t="str">
            <v>男</v>
          </cell>
          <cell r="G917" t="str">
            <v>13579427906</v>
          </cell>
          <cell r="H917">
            <v>145.5</v>
          </cell>
        </row>
        <row r="918">
          <cell r="D918" t="str">
            <v>1165100103016</v>
          </cell>
          <cell r="E918" t="str">
            <v>652101199804233121</v>
          </cell>
          <cell r="F918" t="str">
            <v>女</v>
          </cell>
          <cell r="G918" t="str">
            <v>17627881922</v>
          </cell>
          <cell r="H918">
            <v>144</v>
          </cell>
        </row>
        <row r="919">
          <cell r="D919" t="str">
            <v>1165012002418</v>
          </cell>
          <cell r="E919" t="str">
            <v>653123200107191127</v>
          </cell>
          <cell r="F919" t="str">
            <v>女</v>
          </cell>
          <cell r="G919" t="str">
            <v>17704961122</v>
          </cell>
          <cell r="H919">
            <v>138</v>
          </cell>
        </row>
        <row r="920">
          <cell r="D920" t="str">
            <v>1165100100524</v>
          </cell>
          <cell r="E920" t="str">
            <v>652101199908272213</v>
          </cell>
          <cell r="F920" t="str">
            <v>男</v>
          </cell>
          <cell r="G920" t="str">
            <v>19969542357</v>
          </cell>
          <cell r="H920">
            <v>137</v>
          </cell>
        </row>
        <row r="921">
          <cell r="D921" t="str">
            <v>1165011201105</v>
          </cell>
          <cell r="E921" t="str">
            <v>650204199808151222</v>
          </cell>
          <cell r="F921" t="str">
            <v>女</v>
          </cell>
          <cell r="G921" t="str">
            <v>13006051263</v>
          </cell>
          <cell r="H921">
            <v>136.5</v>
          </cell>
        </row>
        <row r="922">
          <cell r="D922" t="str">
            <v>1165012600313</v>
          </cell>
          <cell r="E922" t="str">
            <v>652322199907134540</v>
          </cell>
          <cell r="F922" t="str">
            <v>女</v>
          </cell>
          <cell r="G922" t="str">
            <v>15099618443</v>
          </cell>
          <cell r="H922">
            <v>136.5</v>
          </cell>
        </row>
        <row r="923">
          <cell r="D923" t="str">
            <v>1165640101219</v>
          </cell>
          <cell r="E923" t="str">
            <v>652328199708012266</v>
          </cell>
          <cell r="F923" t="str">
            <v>女</v>
          </cell>
          <cell r="G923" t="str">
            <v>18209946470</v>
          </cell>
          <cell r="H923">
            <v>136.5</v>
          </cell>
        </row>
        <row r="924">
          <cell r="D924" t="str">
            <v>1165011700825</v>
          </cell>
          <cell r="E924" t="str">
            <v>652927199605155068</v>
          </cell>
          <cell r="F924" t="str">
            <v>女</v>
          </cell>
          <cell r="G924" t="str">
            <v>19199109029</v>
          </cell>
          <cell r="H924">
            <v>135.5</v>
          </cell>
        </row>
        <row r="925">
          <cell r="D925" t="str">
            <v>1165011401609</v>
          </cell>
          <cell r="E925" t="str">
            <v>652923199907284142</v>
          </cell>
          <cell r="F925" t="str">
            <v>女</v>
          </cell>
          <cell r="G925" t="str">
            <v>15899304947</v>
          </cell>
          <cell r="H925">
            <v>135</v>
          </cell>
        </row>
        <row r="926">
          <cell r="D926" t="str">
            <v>1165012301519</v>
          </cell>
          <cell r="E926" t="str">
            <v>652927199909142717</v>
          </cell>
          <cell r="F926" t="str">
            <v>男</v>
          </cell>
          <cell r="G926" t="str">
            <v>13709970278</v>
          </cell>
          <cell r="H926">
            <v>134.5</v>
          </cell>
        </row>
        <row r="927">
          <cell r="D927" t="str">
            <v>1165011700202</v>
          </cell>
          <cell r="E927" t="str">
            <v>650102199912094020</v>
          </cell>
          <cell r="F927" t="str">
            <v>女</v>
          </cell>
          <cell r="G927" t="str">
            <v>13209955774</v>
          </cell>
          <cell r="H927">
            <v>134</v>
          </cell>
        </row>
        <row r="928">
          <cell r="D928" t="str">
            <v>1165110403728</v>
          </cell>
          <cell r="E928" t="str">
            <v>652323199806230812</v>
          </cell>
          <cell r="F928" t="str">
            <v>男</v>
          </cell>
          <cell r="G928" t="str">
            <v>13201025100</v>
          </cell>
          <cell r="H928">
            <v>134</v>
          </cell>
        </row>
        <row r="929">
          <cell r="D929" t="str">
            <v>1165011802710</v>
          </cell>
          <cell r="E929" t="str">
            <v>620821200111051423</v>
          </cell>
          <cell r="F929" t="str">
            <v>女</v>
          </cell>
          <cell r="G929" t="str">
            <v>13699960694</v>
          </cell>
          <cell r="H929">
            <v>133</v>
          </cell>
        </row>
        <row r="930">
          <cell r="D930" t="str">
            <v>1165090400712</v>
          </cell>
          <cell r="E930" t="str">
            <v>622425199403172921</v>
          </cell>
          <cell r="F930" t="str">
            <v>女</v>
          </cell>
          <cell r="G930" t="str">
            <v>13139892761</v>
          </cell>
          <cell r="H930">
            <v>133</v>
          </cell>
        </row>
        <row r="931">
          <cell r="D931" t="str">
            <v>1165100102906</v>
          </cell>
          <cell r="E931" t="str">
            <v>620524199311161050</v>
          </cell>
          <cell r="F931" t="str">
            <v>男</v>
          </cell>
          <cell r="G931" t="str">
            <v>18699532368</v>
          </cell>
          <cell r="H931">
            <v>132</v>
          </cell>
        </row>
        <row r="932">
          <cell r="D932" t="str">
            <v>1165012900215</v>
          </cell>
          <cell r="E932" t="str">
            <v>65422220010430152X</v>
          </cell>
          <cell r="F932" t="str">
            <v>女</v>
          </cell>
          <cell r="G932" t="str">
            <v>13699394608</v>
          </cell>
          <cell r="H932">
            <v>131</v>
          </cell>
        </row>
        <row r="933">
          <cell r="D933" t="str">
            <v>1165090501414</v>
          </cell>
          <cell r="E933" t="str">
            <v>65230119991205472X</v>
          </cell>
          <cell r="F933" t="str">
            <v>女</v>
          </cell>
          <cell r="G933" t="str">
            <v>19174331507</v>
          </cell>
          <cell r="H933">
            <v>129.5</v>
          </cell>
        </row>
        <row r="934">
          <cell r="D934" t="str">
            <v>1165090302702</v>
          </cell>
          <cell r="E934" t="str">
            <v>652323199810060035</v>
          </cell>
          <cell r="F934" t="str">
            <v>男</v>
          </cell>
          <cell r="G934" t="str">
            <v>15901388260</v>
          </cell>
          <cell r="H934">
            <v>125.5</v>
          </cell>
        </row>
        <row r="935">
          <cell r="D935" t="str">
            <v>1165100201912</v>
          </cell>
          <cell r="E935" t="str">
            <v>652324199910252823</v>
          </cell>
          <cell r="F935" t="str">
            <v>女</v>
          </cell>
          <cell r="G935" t="str">
            <v>18160356324</v>
          </cell>
          <cell r="H935">
            <v>124.5</v>
          </cell>
        </row>
        <row r="936">
          <cell r="D936" t="str">
            <v>1165090803627</v>
          </cell>
          <cell r="E936" t="str">
            <v>652323199909102020</v>
          </cell>
          <cell r="F936" t="str">
            <v>女</v>
          </cell>
          <cell r="G936" t="str">
            <v>18095909609</v>
          </cell>
          <cell r="H936">
            <v>123.5</v>
          </cell>
        </row>
        <row r="937">
          <cell r="D937" t="str">
            <v>1165150301703</v>
          </cell>
          <cell r="E937" t="str">
            <v>653226199811302221</v>
          </cell>
          <cell r="F937" t="str">
            <v>女</v>
          </cell>
          <cell r="G937" t="str">
            <v>15199710151</v>
          </cell>
          <cell r="H937">
            <v>121.5</v>
          </cell>
        </row>
        <row r="938">
          <cell r="D938" t="str">
            <v>1165011801915</v>
          </cell>
          <cell r="E938" t="str">
            <v>653124199806144224</v>
          </cell>
          <cell r="F938" t="str">
            <v>女</v>
          </cell>
          <cell r="G938" t="str">
            <v>18997872370</v>
          </cell>
          <cell r="H938">
            <v>120</v>
          </cell>
        </row>
        <row r="939">
          <cell r="D939" t="str">
            <v>1165012801205</v>
          </cell>
          <cell r="E939" t="str">
            <v>650121199912102827</v>
          </cell>
          <cell r="F939" t="str">
            <v>女</v>
          </cell>
          <cell r="G939" t="str">
            <v>15099604430</v>
          </cell>
          <cell r="H939">
            <v>119.5</v>
          </cell>
        </row>
        <row r="940">
          <cell r="D940" t="str">
            <v>1165090300209</v>
          </cell>
          <cell r="E940" t="str">
            <v>652324199711223827</v>
          </cell>
          <cell r="F940" t="str">
            <v>女</v>
          </cell>
          <cell r="G940" t="str">
            <v>15299650298</v>
          </cell>
          <cell r="H940">
            <v>117</v>
          </cell>
        </row>
        <row r="941">
          <cell r="D941" t="str">
            <v>1165010200528</v>
          </cell>
          <cell r="E941" t="str">
            <v>652722199407130924</v>
          </cell>
          <cell r="F941" t="str">
            <v>女</v>
          </cell>
          <cell r="G941" t="str">
            <v>18309093713</v>
          </cell>
          <cell r="H941">
            <v>116</v>
          </cell>
        </row>
        <row r="942">
          <cell r="D942" t="str">
            <v>1165090304528</v>
          </cell>
          <cell r="E942" t="str">
            <v>652301200102157167</v>
          </cell>
          <cell r="F942" t="str">
            <v>女</v>
          </cell>
          <cell r="G942" t="str">
            <v>18095974590</v>
          </cell>
          <cell r="H942">
            <v>115</v>
          </cell>
        </row>
        <row r="943">
          <cell r="D943" t="str">
            <v>1165012901102</v>
          </cell>
          <cell r="E943" t="str">
            <v>652324199308042524</v>
          </cell>
          <cell r="F943" t="str">
            <v>女</v>
          </cell>
          <cell r="G943" t="str">
            <v>19999407280</v>
          </cell>
          <cell r="H943">
            <v>114</v>
          </cell>
        </row>
        <row r="944">
          <cell r="D944" t="str">
            <v>1165181306325</v>
          </cell>
          <cell r="E944" t="str">
            <v>654122199706294020</v>
          </cell>
          <cell r="F944" t="str">
            <v>女</v>
          </cell>
          <cell r="G944" t="str">
            <v>13779530740</v>
          </cell>
          <cell r="H944">
            <v>112</v>
          </cell>
        </row>
        <row r="945">
          <cell r="D945" t="str">
            <v>1165090300425</v>
          </cell>
          <cell r="E945" t="str">
            <v>622225199303223022</v>
          </cell>
          <cell r="F945" t="str">
            <v>女</v>
          </cell>
          <cell r="G945" t="str">
            <v>15899433986</v>
          </cell>
          <cell r="H945">
            <v>111.5</v>
          </cell>
        </row>
        <row r="946">
          <cell r="D946" t="str">
            <v>1165011301308</v>
          </cell>
          <cell r="E946" t="str">
            <v>652328199704081061</v>
          </cell>
          <cell r="F946" t="str">
            <v>女</v>
          </cell>
          <cell r="G946" t="str">
            <v>13150356920</v>
          </cell>
          <cell r="H946">
            <v>105.5</v>
          </cell>
        </row>
        <row r="947">
          <cell r="D947" t="str">
            <v>1165091105524</v>
          </cell>
          <cell r="E947" t="str">
            <v>632122199908284247</v>
          </cell>
          <cell r="F947" t="str">
            <v>女</v>
          </cell>
          <cell r="G947" t="str">
            <v>17799584715</v>
          </cell>
          <cell r="H947">
            <v>104.5</v>
          </cell>
        </row>
        <row r="948">
          <cell r="D948" t="str">
            <v>1165010501301</v>
          </cell>
          <cell r="E948" t="str">
            <v>653022200106120018</v>
          </cell>
          <cell r="F948" t="str">
            <v>男</v>
          </cell>
          <cell r="G948" t="str">
            <v>18160202138</v>
          </cell>
          <cell r="H948">
            <v>89</v>
          </cell>
        </row>
        <row r="949">
          <cell r="D949" t="str">
            <v>1165010710722</v>
          </cell>
          <cell r="E949" t="str">
            <v>659001200002233847</v>
          </cell>
          <cell r="F949" t="str">
            <v>女</v>
          </cell>
          <cell r="G949" t="str">
            <v>18140999046</v>
          </cell>
          <cell r="H949">
            <v>87</v>
          </cell>
        </row>
        <row r="950">
          <cell r="D950" t="str">
            <v>1165010711012</v>
          </cell>
          <cell r="E950" t="str">
            <v>320324199611207055</v>
          </cell>
          <cell r="F950" t="str">
            <v>男</v>
          </cell>
          <cell r="G950" t="str">
            <v>18850216130</v>
          </cell>
          <cell r="H950">
            <v>-1</v>
          </cell>
        </row>
        <row r="951">
          <cell r="D951" t="str">
            <v>1165010712324</v>
          </cell>
          <cell r="E951" t="str">
            <v>650108200103231455</v>
          </cell>
          <cell r="F951" t="str">
            <v>男</v>
          </cell>
          <cell r="G951" t="str">
            <v>18040811743</v>
          </cell>
          <cell r="H951">
            <v>-1</v>
          </cell>
        </row>
        <row r="952">
          <cell r="D952" t="str">
            <v>1165010708922</v>
          </cell>
          <cell r="E952" t="str">
            <v>654001200202214523</v>
          </cell>
          <cell r="F952" t="str">
            <v>女</v>
          </cell>
          <cell r="G952" t="str">
            <v>13325657379</v>
          </cell>
          <cell r="H952">
            <v>-1</v>
          </cell>
        </row>
        <row r="953">
          <cell r="D953" t="str">
            <v>1165013001507</v>
          </cell>
          <cell r="E953" t="str">
            <v>652923199508170324</v>
          </cell>
          <cell r="F953" t="str">
            <v>女</v>
          </cell>
          <cell r="G953" t="str">
            <v>18094907117</v>
          </cell>
          <cell r="H953">
            <v>-1</v>
          </cell>
        </row>
        <row r="954">
          <cell r="D954" t="str">
            <v>1165013100503</v>
          </cell>
          <cell r="E954" t="str">
            <v>412822199912260472</v>
          </cell>
          <cell r="F954" t="str">
            <v>男</v>
          </cell>
          <cell r="G954" t="str">
            <v>13619942150</v>
          </cell>
          <cell r="H954">
            <v>-1</v>
          </cell>
        </row>
        <row r="955">
          <cell r="D955" t="str">
            <v>1165012702419</v>
          </cell>
          <cell r="E955" t="str">
            <v>652324199509261926</v>
          </cell>
          <cell r="F955" t="str">
            <v>女</v>
          </cell>
          <cell r="G955" t="str">
            <v>15684880394</v>
          </cell>
          <cell r="H955">
            <v>-1</v>
          </cell>
        </row>
        <row r="956">
          <cell r="D956" t="str">
            <v>1165013200622</v>
          </cell>
          <cell r="E956" t="str">
            <v>622727199304190429</v>
          </cell>
          <cell r="F956" t="str">
            <v>女</v>
          </cell>
          <cell r="G956" t="str">
            <v>18294059498</v>
          </cell>
          <cell r="H956">
            <v>-1</v>
          </cell>
        </row>
        <row r="957">
          <cell r="D957" t="str">
            <v>1165011600724</v>
          </cell>
          <cell r="E957" t="str">
            <v>652327200008060012</v>
          </cell>
          <cell r="F957" t="str">
            <v>男</v>
          </cell>
          <cell r="G957" t="str">
            <v>15769018076</v>
          </cell>
          <cell r="H957">
            <v>-1</v>
          </cell>
        </row>
        <row r="958">
          <cell r="D958" t="str">
            <v>1165091104301</v>
          </cell>
          <cell r="E958" t="str">
            <v>652324199410310011</v>
          </cell>
          <cell r="F958" t="str">
            <v>男</v>
          </cell>
          <cell r="G958" t="str">
            <v>13259721031</v>
          </cell>
          <cell r="H958">
            <v>-1</v>
          </cell>
        </row>
        <row r="959">
          <cell r="D959" t="str">
            <v>1165091102618</v>
          </cell>
          <cell r="E959" t="str">
            <v>622426199912193727</v>
          </cell>
          <cell r="F959" t="str">
            <v>女</v>
          </cell>
          <cell r="G959" t="str">
            <v>18794261984</v>
          </cell>
          <cell r="H959">
            <v>-1</v>
          </cell>
        </row>
        <row r="960">
          <cell r="D960" t="str">
            <v>1165091103301</v>
          </cell>
          <cell r="E960" t="str">
            <v>230122199501031030</v>
          </cell>
          <cell r="F960" t="str">
            <v>男</v>
          </cell>
          <cell r="G960" t="str">
            <v>18699068390</v>
          </cell>
          <cell r="H960">
            <v>-1</v>
          </cell>
        </row>
        <row r="961">
          <cell r="D961" t="str">
            <v>1165091103309</v>
          </cell>
          <cell r="E961" t="str">
            <v>652328199604120027</v>
          </cell>
          <cell r="F961" t="str">
            <v>女</v>
          </cell>
          <cell r="G961" t="str">
            <v>18829508251</v>
          </cell>
          <cell r="H961">
            <v>-1</v>
          </cell>
        </row>
        <row r="962">
          <cell r="D962" t="str">
            <v>1165090803207</v>
          </cell>
          <cell r="E962" t="str">
            <v>622421199911022916</v>
          </cell>
          <cell r="F962" t="str">
            <v>男</v>
          </cell>
          <cell r="G962" t="str">
            <v>18719631493</v>
          </cell>
          <cell r="H962">
            <v>-1</v>
          </cell>
        </row>
        <row r="963">
          <cell r="D963" t="str">
            <v>1165090501722</v>
          </cell>
          <cell r="E963" t="str">
            <v>652323199710010524</v>
          </cell>
          <cell r="F963" t="str">
            <v>女</v>
          </cell>
          <cell r="G963" t="str">
            <v>15771921331</v>
          </cell>
          <cell r="H963">
            <v>-1</v>
          </cell>
        </row>
        <row r="964">
          <cell r="D964" t="str">
            <v>1165090401221</v>
          </cell>
          <cell r="E964" t="str">
            <v>652328199908180272</v>
          </cell>
          <cell r="F964" t="str">
            <v>男</v>
          </cell>
          <cell r="G964" t="str">
            <v>15660315451</v>
          </cell>
          <cell r="H964">
            <v>-1</v>
          </cell>
        </row>
        <row r="965">
          <cell r="D965" t="str">
            <v>1165090402116</v>
          </cell>
          <cell r="E965" t="str">
            <v>652328200008161565</v>
          </cell>
          <cell r="F965" t="str">
            <v>女</v>
          </cell>
          <cell r="G965" t="str">
            <v>13027003897</v>
          </cell>
          <cell r="H965">
            <v>-1</v>
          </cell>
        </row>
        <row r="966">
          <cell r="D966" t="str">
            <v>1165091100611</v>
          </cell>
          <cell r="E966" t="str">
            <v>652323199503130013</v>
          </cell>
          <cell r="F966" t="str">
            <v>男</v>
          </cell>
          <cell r="G966" t="str">
            <v>13039409510</v>
          </cell>
          <cell r="H966">
            <v>-1</v>
          </cell>
        </row>
        <row r="967">
          <cell r="D967" t="str">
            <v>1165090302823</v>
          </cell>
          <cell r="E967" t="str">
            <v>652122200006033210</v>
          </cell>
          <cell r="F967" t="str">
            <v>男</v>
          </cell>
          <cell r="G967" t="str">
            <v>15559361077</v>
          </cell>
          <cell r="H967">
            <v>-1</v>
          </cell>
        </row>
        <row r="968">
          <cell r="D968" t="str">
            <v>1165090304412</v>
          </cell>
          <cell r="E968" t="str">
            <v>652301199306092021</v>
          </cell>
          <cell r="F968" t="str">
            <v>女</v>
          </cell>
          <cell r="G968" t="str">
            <v>15292414935</v>
          </cell>
          <cell r="H968">
            <v>-1</v>
          </cell>
        </row>
        <row r="969">
          <cell r="D969" t="str">
            <v>1165600100818</v>
          </cell>
          <cell r="E969" t="str">
            <v>411625200304147145</v>
          </cell>
          <cell r="F969" t="str">
            <v>女</v>
          </cell>
          <cell r="G969" t="str">
            <v>15714968242</v>
          </cell>
          <cell r="H969">
            <v>-1</v>
          </cell>
        </row>
        <row r="970">
          <cell r="D970" t="str">
            <v>1165600101423</v>
          </cell>
          <cell r="E970" t="str">
            <v>652823200002131221</v>
          </cell>
          <cell r="F970" t="str">
            <v>女</v>
          </cell>
          <cell r="G970" t="str">
            <v>18994625681</v>
          </cell>
          <cell r="H970">
            <v>-1</v>
          </cell>
        </row>
        <row r="971">
          <cell r="D971" t="str">
            <v>1165622302028</v>
          </cell>
          <cell r="E971" t="str">
            <v>652302200104260527</v>
          </cell>
          <cell r="F971" t="str">
            <v>女</v>
          </cell>
          <cell r="G971" t="str">
            <v>19572980287</v>
          </cell>
          <cell r="H971">
            <v>-1</v>
          </cell>
        </row>
        <row r="972">
          <cell r="D972" t="str">
            <v>1165630301817</v>
          </cell>
          <cell r="E972" t="str">
            <v>632124199703253642</v>
          </cell>
          <cell r="F972" t="str">
            <v>女</v>
          </cell>
          <cell r="G972" t="str">
            <v>18997175764</v>
          </cell>
          <cell r="H972">
            <v>-1</v>
          </cell>
        </row>
        <row r="973">
          <cell r="D973" t="str">
            <v>1165011800330</v>
          </cell>
          <cell r="E973" t="str">
            <v>652302200102062834</v>
          </cell>
          <cell r="F973" t="str">
            <v>男</v>
          </cell>
          <cell r="G973" t="str">
            <v>15299641667</v>
          </cell>
          <cell r="H973">
            <v>209</v>
          </cell>
        </row>
        <row r="974">
          <cell r="D974" t="str">
            <v>1165600103002</v>
          </cell>
          <cell r="E974" t="str">
            <v>372924199810251837</v>
          </cell>
          <cell r="F974" t="str">
            <v>男</v>
          </cell>
          <cell r="G974" t="str">
            <v>17799062980</v>
          </cell>
          <cell r="H974">
            <v>206</v>
          </cell>
        </row>
        <row r="975">
          <cell r="D975" t="str">
            <v>1165640101130</v>
          </cell>
          <cell r="E975" t="str">
            <v>340403199907241815</v>
          </cell>
          <cell r="F975" t="str">
            <v>男</v>
          </cell>
          <cell r="G975" t="str">
            <v>15665514103</v>
          </cell>
          <cell r="H975">
            <v>204.5</v>
          </cell>
        </row>
        <row r="976">
          <cell r="D976" t="str">
            <v>1165090804306</v>
          </cell>
          <cell r="E976" t="str">
            <v>652301200007251526</v>
          </cell>
          <cell r="F976" t="str">
            <v>女</v>
          </cell>
          <cell r="G976" t="str">
            <v>13289009569</v>
          </cell>
          <cell r="H976">
            <v>202.5</v>
          </cell>
        </row>
        <row r="977">
          <cell r="D977" t="str">
            <v>1165080100215</v>
          </cell>
          <cell r="E977" t="str">
            <v>622323199701225528</v>
          </cell>
          <cell r="F977" t="str">
            <v>女</v>
          </cell>
          <cell r="G977" t="str">
            <v>17361621927</v>
          </cell>
          <cell r="H977">
            <v>199.5</v>
          </cell>
        </row>
        <row r="978">
          <cell r="D978" t="str">
            <v>1165010711806</v>
          </cell>
          <cell r="E978" t="str">
            <v>642226199406082410</v>
          </cell>
          <cell r="F978" t="str">
            <v>男</v>
          </cell>
          <cell r="G978" t="str">
            <v>15733197400</v>
          </cell>
          <cell r="H978">
            <v>198</v>
          </cell>
        </row>
        <row r="979">
          <cell r="D979" t="str">
            <v>1165090300308</v>
          </cell>
          <cell r="E979" t="str">
            <v>652301200004060337</v>
          </cell>
          <cell r="F979" t="str">
            <v>男</v>
          </cell>
          <cell r="G979" t="str">
            <v>13899654224</v>
          </cell>
          <cell r="H979">
            <v>198</v>
          </cell>
        </row>
        <row r="980">
          <cell r="D980" t="str">
            <v>1165090401318</v>
          </cell>
          <cell r="E980" t="str">
            <v>652324200202160026</v>
          </cell>
          <cell r="F980" t="str">
            <v>女</v>
          </cell>
          <cell r="G980" t="str">
            <v>15109940509</v>
          </cell>
          <cell r="H980">
            <v>191.5</v>
          </cell>
        </row>
        <row r="981">
          <cell r="D981" t="str">
            <v>1165111005012</v>
          </cell>
          <cell r="E981" t="str">
            <v>500234199904127690</v>
          </cell>
          <cell r="F981" t="str">
            <v>男</v>
          </cell>
          <cell r="G981" t="str">
            <v>18716569653</v>
          </cell>
          <cell r="H981">
            <v>191</v>
          </cell>
        </row>
        <row r="982">
          <cell r="D982" t="str">
            <v>1165100206124</v>
          </cell>
          <cell r="E982" t="str">
            <v>652101199906282629</v>
          </cell>
          <cell r="F982" t="str">
            <v>女</v>
          </cell>
          <cell r="G982" t="str">
            <v>13356196911</v>
          </cell>
          <cell r="H982">
            <v>190.5</v>
          </cell>
        </row>
        <row r="983">
          <cell r="D983" t="str">
            <v>1165010711605</v>
          </cell>
          <cell r="E983" t="str">
            <v>653122199708060024</v>
          </cell>
          <cell r="F983" t="str">
            <v>女</v>
          </cell>
          <cell r="G983" t="str">
            <v>18621267450</v>
          </cell>
          <cell r="H983">
            <v>190</v>
          </cell>
        </row>
        <row r="984">
          <cell r="D984" t="str">
            <v>1165011602713</v>
          </cell>
          <cell r="E984" t="str">
            <v>654326199905180022</v>
          </cell>
          <cell r="F984" t="str">
            <v>女</v>
          </cell>
          <cell r="G984" t="str">
            <v>18099061683</v>
          </cell>
          <cell r="H984">
            <v>190</v>
          </cell>
        </row>
        <row r="985">
          <cell r="D985" t="str">
            <v>1165090302012</v>
          </cell>
          <cell r="E985" t="str">
            <v>411721199809017789</v>
          </cell>
          <cell r="F985" t="str">
            <v>女</v>
          </cell>
          <cell r="G985" t="str">
            <v>18935732356</v>
          </cell>
          <cell r="H985">
            <v>189</v>
          </cell>
        </row>
        <row r="986">
          <cell r="D986" t="str">
            <v>1165110701217</v>
          </cell>
          <cell r="E986" t="str">
            <v>411082200004286025</v>
          </cell>
          <cell r="F986" t="str">
            <v>女</v>
          </cell>
          <cell r="G986" t="str">
            <v>18237288073</v>
          </cell>
          <cell r="H986">
            <v>189</v>
          </cell>
        </row>
        <row r="987">
          <cell r="D987" t="str">
            <v>1165120103504</v>
          </cell>
          <cell r="E987" t="str">
            <v>362421199912196818</v>
          </cell>
          <cell r="F987" t="str">
            <v>男</v>
          </cell>
          <cell r="G987" t="str">
            <v>18599289039</v>
          </cell>
          <cell r="H987">
            <v>189</v>
          </cell>
        </row>
        <row r="988">
          <cell r="D988" t="str">
            <v>1165010710306</v>
          </cell>
          <cell r="E988" t="str">
            <v>41138120020608427X</v>
          </cell>
          <cell r="F988" t="str">
            <v>男</v>
          </cell>
          <cell r="G988" t="str">
            <v>15699387329</v>
          </cell>
          <cell r="H988">
            <v>188.5</v>
          </cell>
        </row>
        <row r="989">
          <cell r="D989" t="str">
            <v>1165180300306</v>
          </cell>
          <cell r="E989" t="str">
            <v>654101200002250066</v>
          </cell>
          <cell r="F989" t="str">
            <v>女</v>
          </cell>
          <cell r="G989" t="str">
            <v>13779106188</v>
          </cell>
          <cell r="H989">
            <v>187.5</v>
          </cell>
        </row>
        <row r="990">
          <cell r="D990" t="str">
            <v>1165600101428</v>
          </cell>
          <cell r="E990" t="str">
            <v>231102199605143235</v>
          </cell>
          <cell r="F990" t="str">
            <v>男</v>
          </cell>
          <cell r="G990" t="str">
            <v>15764534943</v>
          </cell>
          <cell r="H990">
            <v>187.5</v>
          </cell>
        </row>
        <row r="991">
          <cell r="D991" t="str">
            <v>1165011501014</v>
          </cell>
          <cell r="E991" t="str">
            <v>652327200206184112</v>
          </cell>
          <cell r="F991" t="str">
            <v>男</v>
          </cell>
          <cell r="G991" t="str">
            <v>18299508677</v>
          </cell>
          <cell r="H991">
            <v>186.5</v>
          </cell>
        </row>
        <row r="992">
          <cell r="D992" t="str">
            <v>1165091001714</v>
          </cell>
          <cell r="E992" t="str">
            <v>652301200201287477</v>
          </cell>
          <cell r="F992" t="str">
            <v>男</v>
          </cell>
          <cell r="G992" t="str">
            <v>13095056199</v>
          </cell>
          <cell r="H992">
            <v>185.5</v>
          </cell>
        </row>
        <row r="993">
          <cell r="D993" t="str">
            <v>1165040400603</v>
          </cell>
          <cell r="E993" t="str">
            <v>654221200109210620</v>
          </cell>
          <cell r="F993" t="str">
            <v>女</v>
          </cell>
          <cell r="G993" t="str">
            <v>15352549517</v>
          </cell>
          <cell r="H993">
            <v>183.5</v>
          </cell>
        </row>
        <row r="994">
          <cell r="D994" t="str">
            <v>1165040302427</v>
          </cell>
          <cell r="E994" t="str">
            <v>140581200001141925</v>
          </cell>
          <cell r="F994" t="str">
            <v>女</v>
          </cell>
          <cell r="G994" t="str">
            <v>18535638833</v>
          </cell>
          <cell r="H994">
            <v>181.5</v>
          </cell>
        </row>
        <row r="995">
          <cell r="D995" t="str">
            <v>1165013502125</v>
          </cell>
          <cell r="E995" t="str">
            <v>654001200104171427</v>
          </cell>
          <cell r="F995" t="str">
            <v>女</v>
          </cell>
          <cell r="G995" t="str">
            <v>15809928107</v>
          </cell>
          <cell r="H995">
            <v>179.5</v>
          </cell>
        </row>
        <row r="996">
          <cell r="D996" t="str">
            <v>1165140801714</v>
          </cell>
          <cell r="E996" t="str">
            <v>653022200203280021</v>
          </cell>
          <cell r="F996" t="str">
            <v>女</v>
          </cell>
          <cell r="G996" t="str">
            <v>15209062187</v>
          </cell>
          <cell r="H996">
            <v>179</v>
          </cell>
        </row>
        <row r="997">
          <cell r="D997" t="str">
            <v>1165060501507</v>
          </cell>
          <cell r="E997" t="str">
            <v>622921200011221226</v>
          </cell>
          <cell r="F997" t="str">
            <v>女</v>
          </cell>
          <cell r="G997" t="str">
            <v>19996704792</v>
          </cell>
          <cell r="H997">
            <v>178.5</v>
          </cell>
        </row>
        <row r="998">
          <cell r="D998" t="str">
            <v>1165012102020</v>
          </cell>
          <cell r="E998" t="str">
            <v>622723200108123819</v>
          </cell>
          <cell r="F998" t="str">
            <v>男</v>
          </cell>
          <cell r="G998" t="str">
            <v>13179839839</v>
          </cell>
          <cell r="H998">
            <v>177.5</v>
          </cell>
        </row>
        <row r="999">
          <cell r="D999" t="str">
            <v>1165010712611</v>
          </cell>
          <cell r="E999" t="str">
            <v>652301200103095228</v>
          </cell>
          <cell r="F999" t="str">
            <v>女</v>
          </cell>
          <cell r="G999" t="str">
            <v>13565906647</v>
          </cell>
          <cell r="H999">
            <v>176.5</v>
          </cell>
        </row>
        <row r="1000">
          <cell r="D1000" t="str">
            <v>1165630302505</v>
          </cell>
          <cell r="E1000" t="str">
            <v>500242199702288672</v>
          </cell>
          <cell r="F1000" t="str">
            <v>男</v>
          </cell>
          <cell r="G1000" t="str">
            <v>18225413148</v>
          </cell>
          <cell r="H1000">
            <v>175.5</v>
          </cell>
        </row>
        <row r="1001">
          <cell r="D1001" t="str">
            <v>1165110304721</v>
          </cell>
          <cell r="E1001" t="str">
            <v>362202200112181517</v>
          </cell>
          <cell r="F1001" t="str">
            <v>男</v>
          </cell>
          <cell r="G1001" t="str">
            <v>15279531253</v>
          </cell>
          <cell r="H1001">
            <v>175</v>
          </cell>
        </row>
        <row r="1002">
          <cell r="D1002" t="str">
            <v>1165090800507</v>
          </cell>
          <cell r="E1002" t="str">
            <v>341222200110047905</v>
          </cell>
          <cell r="F1002" t="str">
            <v>女</v>
          </cell>
          <cell r="G1002" t="str">
            <v>15026177525</v>
          </cell>
          <cell r="H1002">
            <v>174</v>
          </cell>
        </row>
        <row r="1003">
          <cell r="D1003" t="str">
            <v>1165012001209</v>
          </cell>
          <cell r="E1003" t="str">
            <v>650102199710105625</v>
          </cell>
          <cell r="F1003" t="str">
            <v>女</v>
          </cell>
          <cell r="G1003" t="str">
            <v>15292851576</v>
          </cell>
          <cell r="H1003">
            <v>173</v>
          </cell>
        </row>
        <row r="1004">
          <cell r="D1004" t="str">
            <v>1165010702528</v>
          </cell>
          <cell r="E1004" t="str">
            <v>652323199811081428</v>
          </cell>
          <cell r="F1004" t="str">
            <v>女</v>
          </cell>
          <cell r="G1004" t="str">
            <v>15099505191</v>
          </cell>
          <cell r="H1004">
            <v>172</v>
          </cell>
        </row>
        <row r="1005">
          <cell r="D1005" t="str">
            <v>1165630302014</v>
          </cell>
          <cell r="E1005" t="str">
            <v>500237200203187898</v>
          </cell>
          <cell r="F1005" t="str">
            <v>男</v>
          </cell>
          <cell r="G1005" t="str">
            <v>17784481225</v>
          </cell>
          <cell r="H1005">
            <v>171</v>
          </cell>
        </row>
        <row r="1006">
          <cell r="D1006" t="str">
            <v>1165013101807</v>
          </cell>
          <cell r="E1006" t="str">
            <v>650104200006251627</v>
          </cell>
          <cell r="F1006" t="str">
            <v>女</v>
          </cell>
          <cell r="G1006" t="str">
            <v>18690158897</v>
          </cell>
          <cell r="H1006">
            <v>170</v>
          </cell>
        </row>
        <row r="1007">
          <cell r="D1007" t="str">
            <v>1165140504803</v>
          </cell>
          <cell r="E1007" t="str">
            <v>130929200103190343</v>
          </cell>
          <cell r="F1007" t="str">
            <v>女</v>
          </cell>
          <cell r="G1007" t="str">
            <v>15739939243</v>
          </cell>
          <cell r="H1007">
            <v>170</v>
          </cell>
        </row>
        <row r="1008">
          <cell r="D1008" t="str">
            <v>1165120301811</v>
          </cell>
          <cell r="E1008" t="str">
            <v>652901200110240449</v>
          </cell>
          <cell r="F1008" t="str">
            <v>女</v>
          </cell>
          <cell r="G1008" t="str">
            <v>13579142262</v>
          </cell>
          <cell r="H1008">
            <v>169.5</v>
          </cell>
        </row>
        <row r="1009">
          <cell r="D1009" t="str">
            <v>1165090402311</v>
          </cell>
          <cell r="E1009" t="str">
            <v>654223199905272942</v>
          </cell>
          <cell r="F1009" t="str">
            <v>女</v>
          </cell>
          <cell r="G1009" t="str">
            <v>18040110977</v>
          </cell>
          <cell r="H1009">
            <v>168.5</v>
          </cell>
        </row>
        <row r="1010">
          <cell r="D1010" t="str">
            <v>1165012501727</v>
          </cell>
          <cell r="E1010" t="str">
            <v>610124199912223321</v>
          </cell>
          <cell r="F1010" t="str">
            <v>女</v>
          </cell>
          <cell r="G1010" t="str">
            <v>13201261507</v>
          </cell>
          <cell r="H1010">
            <v>167</v>
          </cell>
        </row>
        <row r="1011">
          <cell r="D1011" t="str">
            <v>1165140603828</v>
          </cell>
          <cell r="E1011" t="str">
            <v>653101200012011244</v>
          </cell>
          <cell r="F1011" t="str">
            <v>女</v>
          </cell>
          <cell r="G1011" t="str">
            <v>17743150283</v>
          </cell>
          <cell r="H1011">
            <v>167</v>
          </cell>
        </row>
        <row r="1012">
          <cell r="D1012" t="str">
            <v>1165600201803</v>
          </cell>
          <cell r="E1012" t="str">
            <v>37050319970108291X</v>
          </cell>
          <cell r="F1012" t="str">
            <v>男</v>
          </cell>
          <cell r="G1012" t="str">
            <v>13176635018</v>
          </cell>
          <cell r="H1012">
            <v>166.5</v>
          </cell>
        </row>
        <row r="1013">
          <cell r="D1013" t="str">
            <v>1165141303811</v>
          </cell>
          <cell r="E1013" t="str">
            <v>653121200007101224</v>
          </cell>
          <cell r="F1013" t="str">
            <v>女</v>
          </cell>
          <cell r="G1013" t="str">
            <v>19147947097</v>
          </cell>
          <cell r="H1013">
            <v>166</v>
          </cell>
        </row>
        <row r="1014">
          <cell r="D1014" t="str">
            <v>1165011500427</v>
          </cell>
          <cell r="E1014" t="str">
            <v>659001199708050342</v>
          </cell>
          <cell r="F1014" t="str">
            <v>女</v>
          </cell>
          <cell r="G1014" t="str">
            <v>15733188985</v>
          </cell>
          <cell r="H1014">
            <v>165.5</v>
          </cell>
        </row>
        <row r="1015">
          <cell r="D1015" t="str">
            <v>1165090304012</v>
          </cell>
          <cell r="E1015" t="str">
            <v>654222199612213926</v>
          </cell>
          <cell r="F1015" t="str">
            <v>女</v>
          </cell>
          <cell r="G1015" t="str">
            <v>15299065765</v>
          </cell>
          <cell r="H1015">
            <v>165.5</v>
          </cell>
        </row>
        <row r="1016">
          <cell r="D1016" t="str">
            <v>1165011901005</v>
          </cell>
          <cell r="E1016" t="str">
            <v>652723199905190723</v>
          </cell>
          <cell r="F1016" t="str">
            <v>女</v>
          </cell>
          <cell r="G1016" t="str">
            <v>18160552745</v>
          </cell>
          <cell r="H1016">
            <v>164.5</v>
          </cell>
        </row>
        <row r="1017">
          <cell r="D1017" t="str">
            <v>1165090301702</v>
          </cell>
          <cell r="E1017" t="str">
            <v>652301199406280812</v>
          </cell>
          <cell r="F1017" t="str">
            <v>男</v>
          </cell>
          <cell r="G1017" t="str">
            <v>17699229249</v>
          </cell>
          <cell r="H1017">
            <v>164.5</v>
          </cell>
        </row>
        <row r="1018">
          <cell r="D1018" t="str">
            <v>1165110501314</v>
          </cell>
          <cell r="E1018" t="str">
            <v>652801200005023420</v>
          </cell>
          <cell r="F1018" t="str">
            <v>女</v>
          </cell>
          <cell r="G1018" t="str">
            <v>15899879187</v>
          </cell>
          <cell r="H1018">
            <v>164.5</v>
          </cell>
        </row>
        <row r="1019">
          <cell r="D1019" t="str">
            <v>1165120605330</v>
          </cell>
          <cell r="E1019" t="str">
            <v>652324200011093123</v>
          </cell>
          <cell r="F1019" t="str">
            <v>女</v>
          </cell>
          <cell r="G1019" t="str">
            <v>15001680132</v>
          </cell>
          <cell r="H1019">
            <v>164.5</v>
          </cell>
        </row>
        <row r="1020">
          <cell r="D1020" t="str">
            <v>1165011001627</v>
          </cell>
          <cell r="E1020" t="str">
            <v>654225200111250029</v>
          </cell>
          <cell r="F1020" t="str">
            <v>女</v>
          </cell>
          <cell r="G1020" t="str">
            <v>18167553507</v>
          </cell>
          <cell r="H1020">
            <v>164</v>
          </cell>
        </row>
        <row r="1021">
          <cell r="D1021" t="str">
            <v>1165011600809</v>
          </cell>
          <cell r="E1021" t="str">
            <v>654226199702170224</v>
          </cell>
          <cell r="F1021" t="str">
            <v>女</v>
          </cell>
          <cell r="G1021" t="str">
            <v>15809058718</v>
          </cell>
          <cell r="H1021">
            <v>163.5</v>
          </cell>
        </row>
        <row r="1022">
          <cell r="D1022" t="str">
            <v>1165091102806</v>
          </cell>
          <cell r="E1022" t="str">
            <v>652323200111140015</v>
          </cell>
          <cell r="F1022" t="str">
            <v>男</v>
          </cell>
          <cell r="G1022" t="str">
            <v>13364912510</v>
          </cell>
          <cell r="H1022">
            <v>163</v>
          </cell>
        </row>
        <row r="1023">
          <cell r="D1023" t="str">
            <v>1165012300522</v>
          </cell>
          <cell r="E1023" t="str">
            <v>412826200207068128</v>
          </cell>
          <cell r="F1023" t="str">
            <v>女</v>
          </cell>
          <cell r="G1023" t="str">
            <v>18099171316</v>
          </cell>
          <cell r="H1023">
            <v>162.5</v>
          </cell>
        </row>
        <row r="1024">
          <cell r="D1024" t="str">
            <v>1165140905316</v>
          </cell>
          <cell r="E1024" t="str">
            <v>411425200009195135</v>
          </cell>
          <cell r="F1024" t="str">
            <v>男</v>
          </cell>
          <cell r="G1024" t="str">
            <v>15839097931</v>
          </cell>
          <cell r="H1024">
            <v>162.5</v>
          </cell>
        </row>
        <row r="1025">
          <cell r="D1025" t="str">
            <v>1165013004011</v>
          </cell>
          <cell r="E1025" t="str">
            <v>650102199811050029</v>
          </cell>
          <cell r="F1025" t="str">
            <v>女</v>
          </cell>
          <cell r="G1025" t="str">
            <v>13565409592</v>
          </cell>
          <cell r="H1025">
            <v>161.5</v>
          </cell>
        </row>
        <row r="1026">
          <cell r="D1026" t="str">
            <v>1165090504902</v>
          </cell>
          <cell r="E1026" t="str">
            <v>652301200107301543</v>
          </cell>
          <cell r="F1026" t="str">
            <v>女</v>
          </cell>
          <cell r="G1026" t="str">
            <v>18599406713</v>
          </cell>
          <cell r="H1026">
            <v>161.5</v>
          </cell>
        </row>
        <row r="1027">
          <cell r="D1027" t="str">
            <v>1165110701304</v>
          </cell>
          <cell r="E1027" t="str">
            <v>440111200005194215</v>
          </cell>
          <cell r="F1027" t="str">
            <v>男</v>
          </cell>
          <cell r="G1027" t="str">
            <v>13532198299</v>
          </cell>
          <cell r="H1027">
            <v>161.5</v>
          </cell>
        </row>
        <row r="1028">
          <cell r="D1028" t="str">
            <v>1165011400713</v>
          </cell>
          <cell r="E1028" t="str">
            <v>650104199403054218</v>
          </cell>
          <cell r="F1028" t="str">
            <v>男</v>
          </cell>
          <cell r="G1028" t="str">
            <v>18129410932</v>
          </cell>
          <cell r="H1028">
            <v>161</v>
          </cell>
        </row>
        <row r="1029">
          <cell r="D1029" t="str">
            <v>1165010501412</v>
          </cell>
          <cell r="E1029" t="str">
            <v>654028199802101922</v>
          </cell>
          <cell r="F1029" t="str">
            <v>女</v>
          </cell>
          <cell r="G1029" t="str">
            <v>18816215018</v>
          </cell>
          <cell r="H1029">
            <v>160.5</v>
          </cell>
        </row>
        <row r="1030">
          <cell r="D1030" t="str">
            <v>1165060401424</v>
          </cell>
          <cell r="E1030" t="str">
            <v>654226199903180234</v>
          </cell>
          <cell r="F1030" t="str">
            <v>男</v>
          </cell>
          <cell r="G1030" t="str">
            <v>18799206379</v>
          </cell>
          <cell r="H1030">
            <v>160.5</v>
          </cell>
        </row>
        <row r="1031">
          <cell r="D1031" t="str">
            <v>1165013002208</v>
          </cell>
          <cell r="E1031" t="str">
            <v>654128200011041522</v>
          </cell>
          <cell r="F1031" t="str">
            <v>女</v>
          </cell>
          <cell r="G1031" t="str">
            <v>18699990693</v>
          </cell>
          <cell r="H1031">
            <v>160</v>
          </cell>
        </row>
        <row r="1032">
          <cell r="D1032" t="str">
            <v>1165091003013</v>
          </cell>
          <cell r="E1032" t="str">
            <v>652301199309131532</v>
          </cell>
          <cell r="F1032" t="str">
            <v>男</v>
          </cell>
          <cell r="G1032" t="str">
            <v>13109018975</v>
          </cell>
          <cell r="H1032">
            <v>160</v>
          </cell>
        </row>
        <row r="1033">
          <cell r="D1033" t="str">
            <v>1165010712009</v>
          </cell>
          <cell r="E1033" t="str">
            <v>650121199609122825</v>
          </cell>
          <cell r="F1033" t="str">
            <v>女</v>
          </cell>
          <cell r="G1033" t="str">
            <v>15299127107</v>
          </cell>
          <cell r="H1033">
            <v>159.5</v>
          </cell>
        </row>
        <row r="1034">
          <cell r="D1034" t="str">
            <v>1165100206608</v>
          </cell>
          <cell r="E1034" t="str">
            <v>652101199807081311</v>
          </cell>
          <cell r="F1034" t="str">
            <v>男</v>
          </cell>
          <cell r="G1034" t="str">
            <v>19821282318</v>
          </cell>
          <cell r="H1034">
            <v>159.5</v>
          </cell>
        </row>
        <row r="1035">
          <cell r="D1035" t="str">
            <v>1165110901221</v>
          </cell>
          <cell r="E1035" t="str">
            <v>65282620000407002X</v>
          </cell>
          <cell r="F1035" t="str">
            <v>女</v>
          </cell>
          <cell r="G1035" t="str">
            <v>18199226956</v>
          </cell>
          <cell r="H1035">
            <v>159.5</v>
          </cell>
        </row>
        <row r="1036">
          <cell r="D1036" t="str">
            <v>1165010800305</v>
          </cell>
          <cell r="E1036" t="str">
            <v>650102200103115624</v>
          </cell>
          <cell r="F1036" t="str">
            <v>女</v>
          </cell>
          <cell r="G1036" t="str">
            <v>15729919680</v>
          </cell>
          <cell r="H1036">
            <v>159</v>
          </cell>
        </row>
        <row r="1037">
          <cell r="D1037" t="str">
            <v>1165011700726</v>
          </cell>
          <cell r="E1037" t="str">
            <v>652324200005241644</v>
          </cell>
          <cell r="F1037" t="str">
            <v>女</v>
          </cell>
          <cell r="G1037" t="str">
            <v>18083932978</v>
          </cell>
          <cell r="H1037">
            <v>159</v>
          </cell>
        </row>
        <row r="1038">
          <cell r="D1038" t="str">
            <v>1165622300419</v>
          </cell>
          <cell r="E1038" t="str">
            <v>652301200203290821</v>
          </cell>
          <cell r="F1038" t="str">
            <v>女</v>
          </cell>
          <cell r="G1038" t="str">
            <v>18742726228</v>
          </cell>
          <cell r="H1038">
            <v>158.5</v>
          </cell>
        </row>
        <row r="1039">
          <cell r="D1039" t="str">
            <v>1165110701107</v>
          </cell>
          <cell r="E1039" t="str">
            <v>421126200003042527</v>
          </cell>
          <cell r="F1039" t="str">
            <v>女</v>
          </cell>
          <cell r="G1039" t="str">
            <v>18817140831</v>
          </cell>
          <cell r="H1039">
            <v>158</v>
          </cell>
        </row>
        <row r="1040">
          <cell r="D1040" t="str">
            <v>1165090401426</v>
          </cell>
          <cell r="E1040" t="str">
            <v>652325200001171016</v>
          </cell>
          <cell r="F1040" t="str">
            <v>男</v>
          </cell>
          <cell r="G1040" t="str">
            <v>13579902434</v>
          </cell>
          <cell r="H1040">
            <v>157.5</v>
          </cell>
        </row>
        <row r="1041">
          <cell r="D1041" t="str">
            <v>1165090802405</v>
          </cell>
          <cell r="E1041" t="str">
            <v>652323199707150024</v>
          </cell>
          <cell r="F1041" t="str">
            <v>女</v>
          </cell>
          <cell r="G1041" t="str">
            <v>18088639799</v>
          </cell>
          <cell r="H1041">
            <v>157.5</v>
          </cell>
        </row>
        <row r="1042">
          <cell r="D1042" t="str">
            <v>1165110603915</v>
          </cell>
          <cell r="E1042" t="str">
            <v>652826199911172614</v>
          </cell>
          <cell r="F1042" t="str">
            <v>男</v>
          </cell>
          <cell r="G1042" t="str">
            <v>13319073636</v>
          </cell>
          <cell r="H1042">
            <v>157.5</v>
          </cell>
        </row>
        <row r="1043">
          <cell r="D1043" t="str">
            <v>1165060501626</v>
          </cell>
          <cell r="E1043" t="str">
            <v>653127199510202041</v>
          </cell>
          <cell r="F1043" t="str">
            <v>女</v>
          </cell>
          <cell r="G1043" t="str">
            <v>18299032375</v>
          </cell>
          <cell r="H1043">
            <v>157</v>
          </cell>
        </row>
        <row r="1044">
          <cell r="D1044" t="str">
            <v>1165011300605</v>
          </cell>
          <cell r="E1044" t="str">
            <v>659001200105165242</v>
          </cell>
          <cell r="F1044" t="str">
            <v>女</v>
          </cell>
          <cell r="G1044" t="str">
            <v>18160213172</v>
          </cell>
          <cell r="H1044">
            <v>156.5</v>
          </cell>
        </row>
        <row r="1045">
          <cell r="D1045" t="str">
            <v>1165011901513</v>
          </cell>
          <cell r="E1045" t="str">
            <v>630121199607250221</v>
          </cell>
          <cell r="F1045" t="str">
            <v>女</v>
          </cell>
          <cell r="G1045" t="str">
            <v>15827145122</v>
          </cell>
          <cell r="H1045">
            <v>156</v>
          </cell>
        </row>
        <row r="1046">
          <cell r="D1046" t="str">
            <v>1165080301604</v>
          </cell>
          <cell r="E1046" t="str">
            <v>622225199411201840</v>
          </cell>
          <cell r="F1046" t="str">
            <v>女</v>
          </cell>
          <cell r="G1046" t="str">
            <v>15769395657</v>
          </cell>
          <cell r="H1046">
            <v>156</v>
          </cell>
        </row>
        <row r="1047">
          <cell r="D1047" t="str">
            <v>1165011202308</v>
          </cell>
          <cell r="E1047" t="str">
            <v>652301200012200811</v>
          </cell>
          <cell r="F1047" t="str">
            <v>男</v>
          </cell>
          <cell r="G1047" t="str">
            <v>15199093968</v>
          </cell>
          <cell r="H1047">
            <v>155.5</v>
          </cell>
        </row>
        <row r="1048">
          <cell r="D1048" t="str">
            <v>1165090400902</v>
          </cell>
          <cell r="E1048" t="str">
            <v>65232519941220362X</v>
          </cell>
          <cell r="F1048" t="str">
            <v>女</v>
          </cell>
          <cell r="G1048" t="str">
            <v>15160947051</v>
          </cell>
          <cell r="H1048">
            <v>155.5</v>
          </cell>
        </row>
        <row r="1049">
          <cell r="D1049" t="str">
            <v>1165090401817</v>
          </cell>
          <cell r="E1049" t="str">
            <v>652323199306200027</v>
          </cell>
          <cell r="F1049" t="str">
            <v>女</v>
          </cell>
          <cell r="G1049" t="str">
            <v>17690807620</v>
          </cell>
          <cell r="H1049">
            <v>155.5</v>
          </cell>
        </row>
        <row r="1050">
          <cell r="D1050" t="str">
            <v>1165013202019</v>
          </cell>
          <cell r="E1050" t="str">
            <v>65230219990126252X</v>
          </cell>
          <cell r="F1050" t="str">
            <v>女</v>
          </cell>
          <cell r="G1050" t="str">
            <v>15292631876</v>
          </cell>
          <cell r="H1050">
            <v>154.5</v>
          </cell>
        </row>
        <row r="1051">
          <cell r="D1051" t="str">
            <v>1165091103604</v>
          </cell>
          <cell r="E1051" t="str">
            <v>652301199910120826</v>
          </cell>
          <cell r="F1051" t="str">
            <v>女</v>
          </cell>
          <cell r="G1051" t="str">
            <v>13565620045</v>
          </cell>
          <cell r="H1051">
            <v>154.5</v>
          </cell>
        </row>
        <row r="1052">
          <cell r="D1052" t="str">
            <v>1165141404309</v>
          </cell>
          <cell r="E1052" t="str">
            <v>650104200109075312</v>
          </cell>
          <cell r="F1052" t="str">
            <v>男</v>
          </cell>
          <cell r="G1052" t="str">
            <v>18399680907</v>
          </cell>
          <cell r="H1052">
            <v>154.5</v>
          </cell>
        </row>
        <row r="1053">
          <cell r="D1053" t="str">
            <v>1165010708307</v>
          </cell>
          <cell r="E1053" t="str">
            <v>622727199908025328</v>
          </cell>
          <cell r="F1053" t="str">
            <v>女</v>
          </cell>
          <cell r="G1053" t="str">
            <v>15276701468</v>
          </cell>
          <cell r="H1053">
            <v>154</v>
          </cell>
        </row>
        <row r="1054">
          <cell r="D1054" t="str">
            <v>1165090502104</v>
          </cell>
          <cell r="E1054" t="str">
            <v>652325199603201424</v>
          </cell>
          <cell r="F1054" t="str">
            <v>女</v>
          </cell>
          <cell r="G1054" t="str">
            <v>15894610279</v>
          </cell>
          <cell r="H1054">
            <v>154</v>
          </cell>
        </row>
        <row r="1055">
          <cell r="D1055" t="str">
            <v>1165141002324</v>
          </cell>
          <cell r="E1055" t="str">
            <v>653101200002292812</v>
          </cell>
          <cell r="F1055" t="str">
            <v>男</v>
          </cell>
          <cell r="G1055" t="str">
            <v>17590971817</v>
          </cell>
          <cell r="H1055">
            <v>154</v>
          </cell>
        </row>
        <row r="1056">
          <cell r="D1056" t="str">
            <v>1165010708929</v>
          </cell>
          <cell r="E1056" t="str">
            <v>650102200010161621</v>
          </cell>
          <cell r="F1056" t="str">
            <v>女</v>
          </cell>
          <cell r="G1056" t="str">
            <v>13565987183</v>
          </cell>
          <cell r="H1056">
            <v>153.5</v>
          </cell>
        </row>
        <row r="1057">
          <cell r="D1057" t="str">
            <v>1165010704925</v>
          </cell>
          <cell r="E1057" t="str">
            <v>650121199806192427</v>
          </cell>
          <cell r="F1057" t="str">
            <v>女</v>
          </cell>
          <cell r="G1057" t="str">
            <v>13659962705</v>
          </cell>
          <cell r="H1057">
            <v>153</v>
          </cell>
        </row>
        <row r="1058">
          <cell r="D1058" t="str">
            <v>1165180301627</v>
          </cell>
          <cell r="E1058" t="str">
            <v>654022199607192226</v>
          </cell>
          <cell r="F1058" t="str">
            <v>女</v>
          </cell>
          <cell r="G1058" t="str">
            <v>17699119880</v>
          </cell>
          <cell r="H1058">
            <v>153</v>
          </cell>
        </row>
        <row r="1059">
          <cell r="D1059" t="str">
            <v>1165011402309</v>
          </cell>
          <cell r="E1059" t="str">
            <v>652123199610040020</v>
          </cell>
          <cell r="F1059" t="str">
            <v>女</v>
          </cell>
          <cell r="G1059" t="str">
            <v>15276678014</v>
          </cell>
          <cell r="H1059">
            <v>152.5</v>
          </cell>
        </row>
        <row r="1060">
          <cell r="D1060" t="str">
            <v>1165600100518</v>
          </cell>
          <cell r="E1060" t="str">
            <v>130503199903220036</v>
          </cell>
          <cell r="F1060" t="str">
            <v>男</v>
          </cell>
          <cell r="G1060" t="str">
            <v>13273667658</v>
          </cell>
          <cell r="H1060">
            <v>152.5</v>
          </cell>
        </row>
        <row r="1061">
          <cell r="D1061" t="str">
            <v>1165120105021</v>
          </cell>
          <cell r="E1061" t="str">
            <v>652922199812176062</v>
          </cell>
          <cell r="F1061" t="str">
            <v>女</v>
          </cell>
          <cell r="G1061" t="str">
            <v>18822040946</v>
          </cell>
          <cell r="H1061">
            <v>151</v>
          </cell>
        </row>
        <row r="1062">
          <cell r="D1062" t="str">
            <v>1165011000502</v>
          </cell>
          <cell r="E1062" t="str">
            <v>653121199703013548</v>
          </cell>
          <cell r="F1062" t="str">
            <v>女</v>
          </cell>
          <cell r="G1062" t="str">
            <v>18699704169</v>
          </cell>
          <cell r="H1062">
            <v>150.5</v>
          </cell>
        </row>
        <row r="1063">
          <cell r="D1063" t="str">
            <v>1165011802113</v>
          </cell>
          <cell r="E1063" t="str">
            <v>500101199910227994</v>
          </cell>
          <cell r="F1063" t="str">
            <v>男</v>
          </cell>
          <cell r="G1063" t="str">
            <v>18716759795</v>
          </cell>
          <cell r="H1063">
            <v>150</v>
          </cell>
        </row>
        <row r="1064">
          <cell r="D1064" t="str">
            <v>1165011801125</v>
          </cell>
          <cell r="E1064" t="str">
            <v>652324200101145329</v>
          </cell>
          <cell r="F1064" t="str">
            <v>女</v>
          </cell>
          <cell r="G1064" t="str">
            <v>13579858526</v>
          </cell>
          <cell r="H1064">
            <v>149</v>
          </cell>
        </row>
        <row r="1065">
          <cell r="D1065" t="str">
            <v>1165012500203</v>
          </cell>
          <cell r="E1065" t="str">
            <v>652722199808160227</v>
          </cell>
          <cell r="F1065" t="str">
            <v>女</v>
          </cell>
          <cell r="G1065" t="str">
            <v>15299196959</v>
          </cell>
          <cell r="H1065">
            <v>148</v>
          </cell>
        </row>
        <row r="1066">
          <cell r="D1066" t="str">
            <v>1165150101427</v>
          </cell>
          <cell r="E1066" t="str">
            <v>653201199806013057</v>
          </cell>
          <cell r="F1066" t="str">
            <v>男</v>
          </cell>
          <cell r="G1066" t="str">
            <v>18809033648</v>
          </cell>
          <cell r="H1066">
            <v>148</v>
          </cell>
        </row>
        <row r="1067">
          <cell r="D1067" t="str">
            <v>1165010710328</v>
          </cell>
          <cell r="E1067" t="str">
            <v>650103200011070023</v>
          </cell>
          <cell r="F1067" t="str">
            <v>女</v>
          </cell>
          <cell r="G1067" t="str">
            <v>15299096783</v>
          </cell>
          <cell r="H1067">
            <v>147.5</v>
          </cell>
        </row>
        <row r="1068">
          <cell r="D1068" t="str">
            <v>1165011500203</v>
          </cell>
          <cell r="E1068" t="str">
            <v>623021200102213821</v>
          </cell>
          <cell r="F1068" t="str">
            <v>女</v>
          </cell>
          <cell r="G1068" t="str">
            <v>18199189818</v>
          </cell>
          <cell r="H1068">
            <v>147.5</v>
          </cell>
        </row>
        <row r="1069">
          <cell r="D1069" t="str">
            <v>1165181305927</v>
          </cell>
          <cell r="E1069" t="str">
            <v>51062319930715082X</v>
          </cell>
          <cell r="F1069" t="str">
            <v>女</v>
          </cell>
          <cell r="G1069" t="str">
            <v>15610558213</v>
          </cell>
          <cell r="H1069">
            <v>147</v>
          </cell>
        </row>
        <row r="1070">
          <cell r="D1070" t="str">
            <v>1165091104721</v>
          </cell>
          <cell r="E1070" t="str">
            <v>511324199602286309</v>
          </cell>
          <cell r="F1070" t="str">
            <v>女</v>
          </cell>
          <cell r="G1070" t="str">
            <v>13039428937</v>
          </cell>
          <cell r="H1070">
            <v>146.5</v>
          </cell>
        </row>
        <row r="1071">
          <cell r="D1071" t="str">
            <v>1165091003602</v>
          </cell>
          <cell r="E1071" t="str">
            <v>652325200106080014</v>
          </cell>
          <cell r="F1071" t="str">
            <v>男</v>
          </cell>
          <cell r="G1071" t="str">
            <v>13369806761</v>
          </cell>
          <cell r="H1071">
            <v>146</v>
          </cell>
        </row>
        <row r="1072">
          <cell r="D1072" t="str">
            <v>1165120600403</v>
          </cell>
          <cell r="E1072" t="str">
            <v>210321199608160642</v>
          </cell>
          <cell r="F1072" t="str">
            <v>女</v>
          </cell>
          <cell r="G1072" t="str">
            <v>13610801427</v>
          </cell>
          <cell r="H1072">
            <v>146</v>
          </cell>
        </row>
        <row r="1073">
          <cell r="D1073" t="str">
            <v>1165011500910</v>
          </cell>
          <cell r="E1073" t="str">
            <v>410222200111292520</v>
          </cell>
          <cell r="F1073" t="str">
            <v>女</v>
          </cell>
          <cell r="G1073" t="str">
            <v>18324091530</v>
          </cell>
          <cell r="H1073">
            <v>145.5</v>
          </cell>
        </row>
        <row r="1074">
          <cell r="D1074" t="str">
            <v>1165012201830</v>
          </cell>
          <cell r="E1074" t="str">
            <v>62230119990814281X</v>
          </cell>
          <cell r="F1074" t="str">
            <v>男</v>
          </cell>
          <cell r="G1074" t="str">
            <v>18093575649</v>
          </cell>
          <cell r="H1074">
            <v>145.5</v>
          </cell>
        </row>
        <row r="1075">
          <cell r="D1075" t="str">
            <v>1165010700611</v>
          </cell>
          <cell r="E1075" t="str">
            <v>650102200004255621</v>
          </cell>
          <cell r="F1075" t="str">
            <v>女</v>
          </cell>
          <cell r="G1075" t="str">
            <v>13579252310</v>
          </cell>
          <cell r="H1075">
            <v>145.5</v>
          </cell>
        </row>
        <row r="1076">
          <cell r="D1076" t="str">
            <v>1165013000104</v>
          </cell>
          <cell r="E1076" t="str">
            <v>652302200007215329</v>
          </cell>
          <cell r="F1076" t="str">
            <v>女</v>
          </cell>
          <cell r="G1076" t="str">
            <v>18699366699</v>
          </cell>
          <cell r="H1076">
            <v>144.5</v>
          </cell>
        </row>
        <row r="1077">
          <cell r="D1077" t="str">
            <v>1165012801808</v>
          </cell>
          <cell r="E1077" t="str">
            <v>652328199305151085</v>
          </cell>
          <cell r="F1077" t="str">
            <v>女</v>
          </cell>
          <cell r="G1077" t="str">
            <v>18759276157</v>
          </cell>
          <cell r="H1077">
            <v>144</v>
          </cell>
        </row>
        <row r="1078">
          <cell r="D1078" t="str">
            <v>1165091002405</v>
          </cell>
          <cell r="E1078" t="str">
            <v>652301199901190320</v>
          </cell>
          <cell r="F1078" t="str">
            <v>女</v>
          </cell>
          <cell r="G1078" t="str">
            <v>18690872911</v>
          </cell>
          <cell r="H1078">
            <v>144</v>
          </cell>
        </row>
        <row r="1079">
          <cell r="D1079" t="str">
            <v>1165090804416</v>
          </cell>
          <cell r="E1079" t="str">
            <v>652301199904275020</v>
          </cell>
          <cell r="F1079" t="str">
            <v>女</v>
          </cell>
          <cell r="G1079" t="str">
            <v>13689947276</v>
          </cell>
          <cell r="H1079">
            <v>144</v>
          </cell>
        </row>
        <row r="1080">
          <cell r="D1080" t="str">
            <v>1165100104125</v>
          </cell>
          <cell r="E1080" t="str">
            <v>62302119990516532X</v>
          </cell>
          <cell r="F1080" t="str">
            <v>女</v>
          </cell>
          <cell r="G1080" t="str">
            <v>18893196731</v>
          </cell>
          <cell r="H1080">
            <v>144</v>
          </cell>
        </row>
        <row r="1081">
          <cell r="D1081" t="str">
            <v>1165012401518</v>
          </cell>
          <cell r="E1081" t="str">
            <v>410325199902189924</v>
          </cell>
          <cell r="F1081" t="str">
            <v>女</v>
          </cell>
          <cell r="G1081" t="str">
            <v>13461049302</v>
          </cell>
          <cell r="H1081">
            <v>143.5</v>
          </cell>
        </row>
        <row r="1082">
          <cell r="D1082" t="str">
            <v>1165120204512</v>
          </cell>
          <cell r="E1082" t="str">
            <v>652926200101210827</v>
          </cell>
          <cell r="F1082" t="str">
            <v>女</v>
          </cell>
          <cell r="G1082" t="str">
            <v>17799228034</v>
          </cell>
          <cell r="H1082">
            <v>142.5</v>
          </cell>
        </row>
        <row r="1083">
          <cell r="D1083" t="str">
            <v>1165080501728</v>
          </cell>
          <cell r="E1083" t="str">
            <v>622126199711022327</v>
          </cell>
          <cell r="F1083" t="str">
            <v>女</v>
          </cell>
          <cell r="G1083" t="str">
            <v>18893280114</v>
          </cell>
          <cell r="H1083">
            <v>142</v>
          </cell>
        </row>
        <row r="1084">
          <cell r="D1084" t="str">
            <v>1165091101416</v>
          </cell>
          <cell r="E1084" t="str">
            <v>652325200102180448</v>
          </cell>
          <cell r="F1084" t="str">
            <v>女</v>
          </cell>
          <cell r="G1084" t="str">
            <v>15899277230</v>
          </cell>
          <cell r="H1084">
            <v>142</v>
          </cell>
        </row>
        <row r="1085">
          <cell r="D1085" t="str">
            <v>1165091101619</v>
          </cell>
          <cell r="E1085" t="str">
            <v>412722199906167006</v>
          </cell>
          <cell r="F1085" t="str">
            <v>女</v>
          </cell>
          <cell r="G1085" t="str">
            <v>19999124302</v>
          </cell>
          <cell r="H1085">
            <v>141.5</v>
          </cell>
        </row>
        <row r="1086">
          <cell r="D1086" t="str">
            <v>1165180403019</v>
          </cell>
          <cell r="E1086" t="str">
            <v>654128199910030020</v>
          </cell>
          <cell r="F1086" t="str">
            <v>女</v>
          </cell>
          <cell r="G1086" t="str">
            <v>15899248048</v>
          </cell>
          <cell r="H1086">
            <v>141.5</v>
          </cell>
        </row>
        <row r="1087">
          <cell r="D1087" t="str">
            <v>1165090504504</v>
          </cell>
          <cell r="E1087" t="str">
            <v>652302199711062527</v>
          </cell>
          <cell r="F1087" t="str">
            <v>女</v>
          </cell>
          <cell r="G1087" t="str">
            <v>15299671541</v>
          </cell>
          <cell r="H1087">
            <v>141</v>
          </cell>
        </row>
        <row r="1088">
          <cell r="D1088" t="str">
            <v>1165012400413</v>
          </cell>
          <cell r="E1088" t="str">
            <v>652926199712250224</v>
          </cell>
          <cell r="F1088" t="str">
            <v>女</v>
          </cell>
          <cell r="G1088" t="str">
            <v>15899338343</v>
          </cell>
          <cell r="H1088">
            <v>140.5</v>
          </cell>
        </row>
        <row r="1089">
          <cell r="D1089" t="str">
            <v>1165630301829</v>
          </cell>
          <cell r="E1089" t="str">
            <v>500230200103202128</v>
          </cell>
          <cell r="F1089" t="str">
            <v>女</v>
          </cell>
          <cell r="G1089" t="str">
            <v>13996814746</v>
          </cell>
          <cell r="H1089">
            <v>140</v>
          </cell>
        </row>
        <row r="1090">
          <cell r="D1090" t="str">
            <v>1165012500411</v>
          </cell>
          <cell r="E1090" t="str">
            <v>659001199703130626</v>
          </cell>
          <cell r="F1090" t="str">
            <v>女</v>
          </cell>
          <cell r="G1090" t="str">
            <v>17364712357</v>
          </cell>
          <cell r="H1090">
            <v>139.5</v>
          </cell>
        </row>
        <row r="1091">
          <cell r="D1091" t="str">
            <v>1165090300430</v>
          </cell>
          <cell r="E1091" t="str">
            <v>652327200001050022</v>
          </cell>
          <cell r="F1091" t="str">
            <v>女</v>
          </cell>
          <cell r="G1091" t="str">
            <v>17709946144</v>
          </cell>
          <cell r="H1091">
            <v>139.5</v>
          </cell>
        </row>
        <row r="1092">
          <cell r="D1092" t="str">
            <v>1165120109928</v>
          </cell>
          <cell r="E1092" t="str">
            <v>412725199307164654</v>
          </cell>
          <cell r="F1092" t="str">
            <v>男</v>
          </cell>
          <cell r="G1092" t="str">
            <v>17799532715</v>
          </cell>
          <cell r="H1092">
            <v>139</v>
          </cell>
        </row>
        <row r="1093">
          <cell r="D1093" t="str">
            <v>1165011301002</v>
          </cell>
          <cell r="E1093" t="str">
            <v>412702199805064133</v>
          </cell>
          <cell r="F1093" t="str">
            <v>男</v>
          </cell>
          <cell r="G1093" t="str">
            <v>18299664831</v>
          </cell>
          <cell r="H1093">
            <v>138</v>
          </cell>
        </row>
        <row r="1094">
          <cell r="D1094" t="str">
            <v>1165040601111</v>
          </cell>
          <cell r="E1094" t="str">
            <v>654201200003220104</v>
          </cell>
          <cell r="F1094" t="str">
            <v>女</v>
          </cell>
          <cell r="G1094" t="str">
            <v>18197589758</v>
          </cell>
          <cell r="H1094">
            <v>138</v>
          </cell>
        </row>
        <row r="1095">
          <cell r="D1095" t="str">
            <v>1165091001425</v>
          </cell>
          <cell r="E1095" t="str">
            <v>622322200012043429</v>
          </cell>
          <cell r="F1095" t="str">
            <v>女</v>
          </cell>
          <cell r="G1095" t="str">
            <v>17393550636</v>
          </cell>
          <cell r="H1095">
            <v>137.5</v>
          </cell>
        </row>
        <row r="1096">
          <cell r="D1096" t="str">
            <v>1165091102923</v>
          </cell>
          <cell r="E1096" t="str">
            <v>652327199705310026</v>
          </cell>
          <cell r="F1096" t="str">
            <v>女</v>
          </cell>
          <cell r="G1096" t="str">
            <v>15991668089</v>
          </cell>
          <cell r="H1096">
            <v>136</v>
          </cell>
        </row>
        <row r="1097">
          <cell r="D1097" t="str">
            <v>1165090304224</v>
          </cell>
          <cell r="E1097" t="str">
            <v>652302200104300525</v>
          </cell>
          <cell r="F1097" t="str">
            <v>女</v>
          </cell>
          <cell r="G1097" t="str">
            <v>15199368991</v>
          </cell>
          <cell r="H1097">
            <v>135</v>
          </cell>
        </row>
        <row r="1098">
          <cell r="D1098" t="str">
            <v>1165091102701</v>
          </cell>
          <cell r="E1098" t="str">
            <v>622301199901164020</v>
          </cell>
          <cell r="F1098" t="str">
            <v>女</v>
          </cell>
          <cell r="G1098" t="str">
            <v>17599816943</v>
          </cell>
          <cell r="H1098">
            <v>134</v>
          </cell>
        </row>
        <row r="1099">
          <cell r="D1099" t="str">
            <v>1165090303112</v>
          </cell>
          <cell r="E1099" t="str">
            <v>652301199911015016</v>
          </cell>
          <cell r="F1099" t="str">
            <v>男</v>
          </cell>
          <cell r="G1099" t="str">
            <v>17590026729</v>
          </cell>
          <cell r="H1099">
            <v>134</v>
          </cell>
        </row>
        <row r="1100">
          <cell r="D1100" t="str">
            <v>1165012001627</v>
          </cell>
          <cell r="E1100" t="str">
            <v>652325199910221812</v>
          </cell>
          <cell r="F1100" t="str">
            <v>男</v>
          </cell>
          <cell r="G1100" t="str">
            <v>17599564938</v>
          </cell>
          <cell r="H1100">
            <v>132.5</v>
          </cell>
        </row>
        <row r="1101">
          <cell r="D1101" t="str">
            <v>1165011701428</v>
          </cell>
          <cell r="E1101" t="str">
            <v>65232219970908102X</v>
          </cell>
          <cell r="F1101" t="str">
            <v>女</v>
          </cell>
          <cell r="G1101" t="str">
            <v>15299191770</v>
          </cell>
          <cell r="H1101">
            <v>131</v>
          </cell>
        </row>
        <row r="1102">
          <cell r="D1102" t="str">
            <v>1165050401320</v>
          </cell>
          <cell r="E1102" t="str">
            <v>652701199905084519</v>
          </cell>
          <cell r="F1102" t="str">
            <v>男</v>
          </cell>
          <cell r="G1102" t="str">
            <v>13679967368</v>
          </cell>
          <cell r="H1102">
            <v>131</v>
          </cell>
        </row>
        <row r="1103">
          <cell r="D1103" t="str">
            <v>1165090502905</v>
          </cell>
          <cell r="E1103" t="str">
            <v>652323199706071420</v>
          </cell>
          <cell r="F1103" t="str">
            <v>女</v>
          </cell>
          <cell r="G1103" t="str">
            <v>15894763073</v>
          </cell>
          <cell r="H1103">
            <v>131</v>
          </cell>
        </row>
        <row r="1104">
          <cell r="D1104" t="str">
            <v>1165011900104</v>
          </cell>
          <cell r="E1104" t="str">
            <v>622421199801084315</v>
          </cell>
          <cell r="F1104" t="str">
            <v>男</v>
          </cell>
          <cell r="G1104" t="str">
            <v>15509325521</v>
          </cell>
          <cell r="H1104">
            <v>130.5</v>
          </cell>
        </row>
        <row r="1105">
          <cell r="D1105" t="str">
            <v>1165010710714</v>
          </cell>
          <cell r="E1105" t="str">
            <v>653127200006240028</v>
          </cell>
          <cell r="F1105" t="str">
            <v>女</v>
          </cell>
          <cell r="G1105" t="str">
            <v>19990122641</v>
          </cell>
          <cell r="H1105">
            <v>130.5</v>
          </cell>
        </row>
        <row r="1106">
          <cell r="D1106" t="str">
            <v>1165010711418</v>
          </cell>
          <cell r="E1106" t="str">
            <v>652929199901270012</v>
          </cell>
          <cell r="F1106" t="str">
            <v>男</v>
          </cell>
          <cell r="G1106" t="str">
            <v>18399568455</v>
          </cell>
          <cell r="H1106">
            <v>130</v>
          </cell>
        </row>
        <row r="1107">
          <cell r="D1107" t="str">
            <v>1165010502610</v>
          </cell>
          <cell r="E1107" t="str">
            <v>652325200202204216</v>
          </cell>
          <cell r="F1107" t="str">
            <v>男</v>
          </cell>
          <cell r="G1107" t="str">
            <v>15739642896</v>
          </cell>
          <cell r="H1107">
            <v>128.5</v>
          </cell>
        </row>
        <row r="1108">
          <cell r="D1108" t="str">
            <v>1165010801016</v>
          </cell>
          <cell r="E1108" t="str">
            <v>653126200010094426</v>
          </cell>
          <cell r="F1108" t="str">
            <v>女</v>
          </cell>
          <cell r="G1108" t="str">
            <v>17590029132</v>
          </cell>
          <cell r="H1108">
            <v>127.5</v>
          </cell>
        </row>
        <row r="1109">
          <cell r="D1109" t="str">
            <v>1165080102525</v>
          </cell>
          <cell r="E1109" t="str">
            <v>622301199410208519</v>
          </cell>
          <cell r="F1109" t="str">
            <v>男</v>
          </cell>
          <cell r="G1109" t="str">
            <v>18298403016</v>
          </cell>
          <cell r="H1109">
            <v>125.5</v>
          </cell>
        </row>
        <row r="1110">
          <cell r="D1110" t="str">
            <v>1165181303207</v>
          </cell>
          <cell r="E1110" t="str">
            <v>62042219980101301X</v>
          </cell>
          <cell r="F1110" t="str">
            <v>男</v>
          </cell>
          <cell r="G1110" t="str">
            <v>15739514496</v>
          </cell>
          <cell r="H1110">
            <v>125.5</v>
          </cell>
        </row>
        <row r="1111">
          <cell r="D1111" t="str">
            <v>1165030102904</v>
          </cell>
          <cell r="E1111" t="str">
            <v>654325200002200749</v>
          </cell>
          <cell r="F1111" t="str">
            <v>女</v>
          </cell>
          <cell r="G1111" t="str">
            <v>13659914017</v>
          </cell>
          <cell r="H1111">
            <v>125</v>
          </cell>
        </row>
        <row r="1112">
          <cell r="D1112" t="str">
            <v>1165140801515</v>
          </cell>
          <cell r="E1112" t="str">
            <v>653126199909170217</v>
          </cell>
          <cell r="F1112" t="str">
            <v>男</v>
          </cell>
          <cell r="G1112" t="str">
            <v>19809040509</v>
          </cell>
          <cell r="H1112">
            <v>124.5</v>
          </cell>
        </row>
        <row r="1113">
          <cell r="D1113" t="str">
            <v>1165011901520</v>
          </cell>
          <cell r="E1113" t="str">
            <v>652325200009130219</v>
          </cell>
          <cell r="F1113" t="str">
            <v>男</v>
          </cell>
          <cell r="G1113" t="str">
            <v>13039406705</v>
          </cell>
          <cell r="H1113">
            <v>123.5</v>
          </cell>
        </row>
        <row r="1114">
          <cell r="D1114" t="str">
            <v>1165012401212</v>
          </cell>
          <cell r="E1114" t="str">
            <v>654202199807083943</v>
          </cell>
          <cell r="F1114" t="str">
            <v>女</v>
          </cell>
          <cell r="G1114" t="str">
            <v>13565974584</v>
          </cell>
          <cell r="H1114">
            <v>122</v>
          </cell>
        </row>
        <row r="1115">
          <cell r="D1115" t="str">
            <v>1165060202920</v>
          </cell>
          <cell r="E1115" t="str">
            <v>653121199911133229</v>
          </cell>
          <cell r="F1115" t="str">
            <v>女</v>
          </cell>
          <cell r="G1115" t="str">
            <v>17590513108</v>
          </cell>
          <cell r="H1115">
            <v>121</v>
          </cell>
        </row>
        <row r="1116">
          <cell r="D1116" t="str">
            <v>1165011301712</v>
          </cell>
          <cell r="E1116" t="str">
            <v>659001200202251249</v>
          </cell>
          <cell r="F1116" t="str">
            <v>女</v>
          </cell>
          <cell r="G1116" t="str">
            <v>18290755839</v>
          </cell>
          <cell r="H1116">
            <v>119.5</v>
          </cell>
        </row>
        <row r="1117">
          <cell r="D1117" t="str">
            <v>1165120110614</v>
          </cell>
          <cell r="E1117" t="str">
            <v>652927200005230285</v>
          </cell>
          <cell r="F1117" t="str">
            <v>女</v>
          </cell>
          <cell r="G1117" t="str">
            <v>18822049513</v>
          </cell>
          <cell r="H1117">
            <v>119</v>
          </cell>
        </row>
        <row r="1118">
          <cell r="D1118" t="str">
            <v>1165180202606</v>
          </cell>
          <cell r="E1118" t="str">
            <v>654123199809154174</v>
          </cell>
          <cell r="F1118" t="str">
            <v>男</v>
          </cell>
          <cell r="G1118" t="str">
            <v>18709007053</v>
          </cell>
          <cell r="H1118">
            <v>118</v>
          </cell>
        </row>
        <row r="1119">
          <cell r="D1119" t="str">
            <v>1165011501524</v>
          </cell>
          <cell r="E1119" t="str">
            <v>65222219990129242X</v>
          </cell>
          <cell r="F1119" t="str">
            <v>女</v>
          </cell>
          <cell r="G1119" t="str">
            <v>13609934541</v>
          </cell>
          <cell r="H1119">
            <v>117</v>
          </cell>
        </row>
        <row r="1120">
          <cell r="D1120" t="str">
            <v>1165111000806</v>
          </cell>
          <cell r="E1120" t="str">
            <v>654221199705100422</v>
          </cell>
          <cell r="F1120" t="str">
            <v>女</v>
          </cell>
          <cell r="G1120" t="str">
            <v>18096806233</v>
          </cell>
          <cell r="H1120">
            <v>116.5</v>
          </cell>
        </row>
        <row r="1121">
          <cell r="D1121" t="str">
            <v>1165090303213</v>
          </cell>
          <cell r="E1121" t="str">
            <v>652323199906291129</v>
          </cell>
          <cell r="F1121" t="str">
            <v>女</v>
          </cell>
          <cell r="G1121" t="str">
            <v>15599891724</v>
          </cell>
          <cell r="H1121">
            <v>116</v>
          </cell>
        </row>
        <row r="1122">
          <cell r="D1122" t="str">
            <v>1165630302224</v>
          </cell>
          <cell r="E1122" t="str">
            <v>50023020001008162X</v>
          </cell>
          <cell r="F1122" t="str">
            <v>女</v>
          </cell>
          <cell r="G1122" t="str">
            <v>13047339348</v>
          </cell>
          <cell r="H1122">
            <v>116</v>
          </cell>
        </row>
        <row r="1123">
          <cell r="D1123" t="str">
            <v>1165010702506</v>
          </cell>
          <cell r="E1123" t="str">
            <v>411121200010017131</v>
          </cell>
          <cell r="F1123" t="str">
            <v>男</v>
          </cell>
          <cell r="G1123" t="str">
            <v>15276646787</v>
          </cell>
          <cell r="H1123">
            <v>115.5</v>
          </cell>
        </row>
        <row r="1124">
          <cell r="D1124" t="str">
            <v>1165090300304</v>
          </cell>
          <cell r="E1124" t="str">
            <v>654223200007311220</v>
          </cell>
          <cell r="F1124" t="str">
            <v>女</v>
          </cell>
          <cell r="G1124" t="str">
            <v>17881178442</v>
          </cell>
          <cell r="H1124">
            <v>115.5</v>
          </cell>
        </row>
        <row r="1125">
          <cell r="D1125" t="str">
            <v>1165091102018</v>
          </cell>
          <cell r="E1125" t="str">
            <v>654202200003204215</v>
          </cell>
          <cell r="F1125" t="str">
            <v>男</v>
          </cell>
          <cell r="G1125" t="str">
            <v>18935882281</v>
          </cell>
          <cell r="H1125">
            <v>115.5</v>
          </cell>
        </row>
        <row r="1126">
          <cell r="D1126" t="str">
            <v>1165011802504</v>
          </cell>
          <cell r="E1126" t="str">
            <v>650102200002034016</v>
          </cell>
          <cell r="F1126" t="str">
            <v>男</v>
          </cell>
          <cell r="G1126" t="str">
            <v>13998344860</v>
          </cell>
          <cell r="H1126">
            <v>115</v>
          </cell>
        </row>
        <row r="1127">
          <cell r="D1127" t="str">
            <v>1165060202817</v>
          </cell>
          <cell r="E1127" t="str">
            <v>622322199504103234</v>
          </cell>
          <cell r="F1127" t="str">
            <v>男</v>
          </cell>
          <cell r="G1127" t="str">
            <v>19990278816</v>
          </cell>
          <cell r="H1127">
            <v>113</v>
          </cell>
        </row>
        <row r="1128">
          <cell r="D1128" t="str">
            <v>1165091103029</v>
          </cell>
          <cell r="E1128" t="str">
            <v>65232719970516142X</v>
          </cell>
          <cell r="F1128" t="str">
            <v>女</v>
          </cell>
          <cell r="G1128" t="str">
            <v>13899610535</v>
          </cell>
          <cell r="H1128">
            <v>112.5</v>
          </cell>
        </row>
        <row r="1129">
          <cell r="D1129" t="str">
            <v>1165091001908</v>
          </cell>
          <cell r="E1129" t="str">
            <v>341282199408011420</v>
          </cell>
          <cell r="F1129" t="str">
            <v>女</v>
          </cell>
          <cell r="G1129" t="str">
            <v>13864893734</v>
          </cell>
          <cell r="H1129">
            <v>109.5</v>
          </cell>
        </row>
        <row r="1130">
          <cell r="D1130" t="str">
            <v>1165012200303</v>
          </cell>
          <cell r="E1130" t="str">
            <v>652302199711301022</v>
          </cell>
          <cell r="F1130" t="str">
            <v>女</v>
          </cell>
          <cell r="G1130" t="str">
            <v>13201093717</v>
          </cell>
          <cell r="H1130">
            <v>109</v>
          </cell>
        </row>
        <row r="1131">
          <cell r="D1131" t="str">
            <v>1165141304515</v>
          </cell>
          <cell r="E1131" t="str">
            <v>653130200201202199</v>
          </cell>
          <cell r="F1131" t="str">
            <v>男</v>
          </cell>
          <cell r="G1131" t="str">
            <v>18440415262</v>
          </cell>
          <cell r="H1131">
            <v>108.5</v>
          </cell>
        </row>
        <row r="1132">
          <cell r="D1132" t="str">
            <v>1165011300106</v>
          </cell>
          <cell r="E1132" t="str">
            <v>65012119950710372X</v>
          </cell>
          <cell r="F1132" t="str">
            <v>女</v>
          </cell>
          <cell r="G1132" t="str">
            <v>15899119206</v>
          </cell>
          <cell r="H1132">
            <v>108</v>
          </cell>
        </row>
        <row r="1133">
          <cell r="D1133" t="str">
            <v>1165181308112</v>
          </cell>
          <cell r="E1133" t="str">
            <v>654122199801155029</v>
          </cell>
          <cell r="F1133" t="str">
            <v>女</v>
          </cell>
          <cell r="G1133" t="str">
            <v>18290813414</v>
          </cell>
          <cell r="H1133">
            <v>106.5</v>
          </cell>
        </row>
        <row r="1134">
          <cell r="D1134" t="str">
            <v>1165090803312</v>
          </cell>
          <cell r="E1134" t="str">
            <v>652301199902071542</v>
          </cell>
          <cell r="F1134" t="str">
            <v>女</v>
          </cell>
          <cell r="G1134" t="str">
            <v>17690918771</v>
          </cell>
          <cell r="H1134">
            <v>103</v>
          </cell>
        </row>
        <row r="1135">
          <cell r="D1135" t="str">
            <v>1165010801609</v>
          </cell>
          <cell r="E1135" t="str">
            <v>650106199908310021</v>
          </cell>
          <cell r="F1135" t="str">
            <v>女</v>
          </cell>
          <cell r="G1135" t="str">
            <v>18703038024</v>
          </cell>
          <cell r="H1135">
            <v>102.5</v>
          </cell>
        </row>
        <row r="1136">
          <cell r="D1136" t="str">
            <v>1165180102827</v>
          </cell>
          <cell r="E1136" t="str">
            <v>654124199803290024</v>
          </cell>
          <cell r="F1136" t="str">
            <v>女</v>
          </cell>
          <cell r="G1136" t="str">
            <v>17690906960</v>
          </cell>
          <cell r="H1136">
            <v>98</v>
          </cell>
        </row>
        <row r="1137">
          <cell r="D1137" t="str">
            <v>1165010703915</v>
          </cell>
          <cell r="E1137" t="str">
            <v>652826200108070825</v>
          </cell>
          <cell r="F1137" t="str">
            <v>女</v>
          </cell>
          <cell r="G1137" t="str">
            <v>13565958778</v>
          </cell>
          <cell r="H1137">
            <v>95</v>
          </cell>
        </row>
        <row r="1138">
          <cell r="D1138" t="str">
            <v>1165030203813</v>
          </cell>
          <cell r="E1138" t="str">
            <v>654325199907091115</v>
          </cell>
          <cell r="F1138" t="str">
            <v>男</v>
          </cell>
          <cell r="G1138" t="str">
            <v>15199502024</v>
          </cell>
          <cell r="H1138">
            <v>94</v>
          </cell>
        </row>
        <row r="1139">
          <cell r="D1139" t="str">
            <v>1165140304430</v>
          </cell>
          <cell r="E1139" t="str">
            <v>653101200101154888</v>
          </cell>
          <cell r="F1139" t="str">
            <v>女</v>
          </cell>
          <cell r="G1139" t="str">
            <v>17726773304</v>
          </cell>
          <cell r="H1139">
            <v>93.5</v>
          </cell>
        </row>
        <row r="1140">
          <cell r="D1140" t="str">
            <v>1165030102917</v>
          </cell>
          <cell r="E1140" t="str">
            <v>654322199902011949</v>
          </cell>
          <cell r="F1140" t="str">
            <v>女</v>
          </cell>
          <cell r="G1140" t="str">
            <v>18119040717</v>
          </cell>
          <cell r="H1140">
            <v>93</v>
          </cell>
        </row>
        <row r="1141">
          <cell r="D1141" t="str">
            <v>1165091104424</v>
          </cell>
          <cell r="E1141" t="str">
            <v>652301199801160319</v>
          </cell>
          <cell r="F1141" t="str">
            <v>男</v>
          </cell>
          <cell r="G1141" t="str">
            <v>15276777589</v>
          </cell>
          <cell r="H1141">
            <v>92</v>
          </cell>
        </row>
        <row r="1142">
          <cell r="D1142" t="str">
            <v>1165622301208</v>
          </cell>
          <cell r="E1142" t="str">
            <v>652927199804093568</v>
          </cell>
          <cell r="F1142" t="str">
            <v>女</v>
          </cell>
          <cell r="G1142" t="str">
            <v>17727806854</v>
          </cell>
          <cell r="H1142">
            <v>90.5</v>
          </cell>
        </row>
        <row r="1143">
          <cell r="D1143" t="str">
            <v>1165100206511</v>
          </cell>
          <cell r="E1143" t="str">
            <v>652122199610202740</v>
          </cell>
          <cell r="F1143" t="str">
            <v>女</v>
          </cell>
          <cell r="G1143" t="str">
            <v>13565827147</v>
          </cell>
          <cell r="H1143">
            <v>63.5</v>
          </cell>
        </row>
        <row r="1144">
          <cell r="D1144" t="str">
            <v>1165010706503</v>
          </cell>
          <cell r="E1144" t="str">
            <v>62052219980924191X</v>
          </cell>
          <cell r="F1144" t="str">
            <v>男</v>
          </cell>
          <cell r="G1144" t="str">
            <v>13629940145</v>
          </cell>
          <cell r="H1144">
            <v>49.5</v>
          </cell>
        </row>
        <row r="1145">
          <cell r="D1145" t="str">
            <v>1165010707704</v>
          </cell>
          <cell r="E1145" t="str">
            <v>411324200109194568</v>
          </cell>
          <cell r="F1145" t="str">
            <v>女</v>
          </cell>
          <cell r="G1145" t="str">
            <v>18199233594</v>
          </cell>
          <cell r="H1145">
            <v>-1</v>
          </cell>
        </row>
        <row r="1146">
          <cell r="D1146" t="str">
            <v>1165010709314</v>
          </cell>
          <cell r="E1146" t="str">
            <v>654202200111103948</v>
          </cell>
          <cell r="F1146" t="str">
            <v>女</v>
          </cell>
          <cell r="G1146" t="str">
            <v>13239920900</v>
          </cell>
          <cell r="H1146">
            <v>-1</v>
          </cell>
        </row>
        <row r="1147">
          <cell r="D1147" t="str">
            <v>1165010201014</v>
          </cell>
          <cell r="E1147" t="str">
            <v>652327200002174115</v>
          </cell>
          <cell r="F1147" t="str">
            <v>男</v>
          </cell>
          <cell r="G1147" t="str">
            <v>15199368077</v>
          </cell>
          <cell r="H1147">
            <v>-1</v>
          </cell>
        </row>
        <row r="1148">
          <cell r="D1148" t="str">
            <v>1165010702929</v>
          </cell>
          <cell r="E1148" t="str">
            <v>650105200009241316</v>
          </cell>
          <cell r="F1148" t="str">
            <v>男</v>
          </cell>
          <cell r="G1148" t="str">
            <v>13809959985</v>
          </cell>
          <cell r="H1148">
            <v>-1</v>
          </cell>
        </row>
        <row r="1149">
          <cell r="D1149" t="str">
            <v>1165010712613</v>
          </cell>
          <cell r="E1149" t="str">
            <v>65900119950217362X</v>
          </cell>
          <cell r="F1149" t="str">
            <v>女</v>
          </cell>
          <cell r="G1149" t="str">
            <v>18699300118</v>
          </cell>
          <cell r="H1149">
            <v>-1</v>
          </cell>
        </row>
        <row r="1150">
          <cell r="D1150" t="str">
            <v>1165010800202</v>
          </cell>
          <cell r="E1150" t="str">
            <v>659001200002021211</v>
          </cell>
          <cell r="F1150" t="str">
            <v>男</v>
          </cell>
          <cell r="G1150" t="str">
            <v>18999322611</v>
          </cell>
          <cell r="H1150">
            <v>-1</v>
          </cell>
        </row>
        <row r="1151">
          <cell r="D1151" t="str">
            <v>1165011401027</v>
          </cell>
          <cell r="E1151" t="str">
            <v>652327200003010024</v>
          </cell>
          <cell r="F1151" t="str">
            <v>女</v>
          </cell>
          <cell r="G1151" t="str">
            <v>18099358254</v>
          </cell>
          <cell r="H1151">
            <v>-1</v>
          </cell>
        </row>
        <row r="1152">
          <cell r="D1152" t="str">
            <v>1165011300704</v>
          </cell>
          <cell r="E1152" t="str">
            <v>642223199403021242</v>
          </cell>
          <cell r="F1152" t="str">
            <v>女</v>
          </cell>
          <cell r="G1152" t="str">
            <v>15008649004</v>
          </cell>
          <cell r="H1152">
            <v>-1</v>
          </cell>
        </row>
        <row r="1153">
          <cell r="D1153" t="str">
            <v>1165012302318</v>
          </cell>
          <cell r="E1153" t="str">
            <v>620525200208063227</v>
          </cell>
          <cell r="F1153" t="str">
            <v>女</v>
          </cell>
          <cell r="G1153" t="str">
            <v>15099687951</v>
          </cell>
          <cell r="H1153">
            <v>-1</v>
          </cell>
        </row>
        <row r="1154">
          <cell r="D1154" t="str">
            <v>1165012303902</v>
          </cell>
          <cell r="E1154" t="str">
            <v>659001199503103420</v>
          </cell>
          <cell r="F1154" t="str">
            <v>女</v>
          </cell>
          <cell r="G1154" t="str">
            <v>18309918584</v>
          </cell>
          <cell r="H1154">
            <v>-1</v>
          </cell>
        </row>
        <row r="1155">
          <cell r="D1155" t="str">
            <v>1165013001516</v>
          </cell>
          <cell r="E1155" t="str">
            <v>622323199805103189</v>
          </cell>
          <cell r="F1155" t="str">
            <v>女</v>
          </cell>
          <cell r="G1155" t="str">
            <v>17699539063</v>
          </cell>
          <cell r="H1155">
            <v>-1</v>
          </cell>
        </row>
        <row r="1156">
          <cell r="D1156" t="str">
            <v>1165013002522</v>
          </cell>
          <cell r="E1156" t="str">
            <v>654223200103192428</v>
          </cell>
          <cell r="F1156" t="str">
            <v>女</v>
          </cell>
          <cell r="G1156" t="str">
            <v>13639973814</v>
          </cell>
          <cell r="H1156">
            <v>-1</v>
          </cell>
        </row>
        <row r="1157">
          <cell r="D1157" t="str">
            <v>1165012200510</v>
          </cell>
          <cell r="E1157" t="str">
            <v>622301199407280018</v>
          </cell>
          <cell r="F1157" t="str">
            <v>男</v>
          </cell>
          <cell r="G1157" t="str">
            <v>15317006721</v>
          </cell>
          <cell r="H1157">
            <v>-1</v>
          </cell>
        </row>
        <row r="1158">
          <cell r="D1158" t="str">
            <v>1165011802510</v>
          </cell>
          <cell r="E1158" t="str">
            <v>654001199811111823</v>
          </cell>
          <cell r="F1158" t="str">
            <v>女</v>
          </cell>
          <cell r="G1158" t="str">
            <v>19198254271</v>
          </cell>
          <cell r="H1158">
            <v>-1</v>
          </cell>
        </row>
        <row r="1159">
          <cell r="D1159" t="str">
            <v>1165012000219</v>
          </cell>
          <cell r="E1159" t="str">
            <v>659001200009252426</v>
          </cell>
          <cell r="F1159" t="str">
            <v>女</v>
          </cell>
          <cell r="G1159" t="str">
            <v>15299431528</v>
          </cell>
          <cell r="H1159">
            <v>-1</v>
          </cell>
        </row>
        <row r="1160">
          <cell r="D1160" t="str">
            <v>1165012100227</v>
          </cell>
          <cell r="E1160" t="str">
            <v>652823199811160027</v>
          </cell>
          <cell r="F1160" t="str">
            <v>女</v>
          </cell>
          <cell r="G1160" t="str">
            <v>17690762292</v>
          </cell>
          <cell r="H1160">
            <v>-1</v>
          </cell>
        </row>
        <row r="1161">
          <cell r="D1161" t="str">
            <v>1165012301109</v>
          </cell>
          <cell r="E1161" t="str">
            <v>652324200207310513</v>
          </cell>
          <cell r="F1161" t="str">
            <v>男</v>
          </cell>
          <cell r="G1161" t="str">
            <v>13399087733</v>
          </cell>
          <cell r="H1161">
            <v>-1</v>
          </cell>
        </row>
        <row r="1162">
          <cell r="D1162" t="str">
            <v>1165040302020</v>
          </cell>
          <cell r="E1162" t="str">
            <v>654224200003130066</v>
          </cell>
          <cell r="F1162" t="str">
            <v>女</v>
          </cell>
          <cell r="G1162" t="str">
            <v>13565787262</v>
          </cell>
          <cell r="H1162">
            <v>-1</v>
          </cell>
        </row>
        <row r="1163">
          <cell r="D1163" t="str">
            <v>1165060201117</v>
          </cell>
          <cell r="E1163" t="str">
            <v>650203199607031826</v>
          </cell>
          <cell r="F1163" t="str">
            <v>女</v>
          </cell>
          <cell r="G1163" t="str">
            <v>18699003516</v>
          </cell>
          <cell r="H1163">
            <v>-1</v>
          </cell>
        </row>
        <row r="1164">
          <cell r="D1164" t="str">
            <v>1165060203306</v>
          </cell>
          <cell r="E1164" t="str">
            <v>510922199312254631</v>
          </cell>
          <cell r="F1164" t="str">
            <v>男</v>
          </cell>
          <cell r="G1164" t="str">
            <v>15026033286</v>
          </cell>
          <cell r="H1164">
            <v>-1</v>
          </cell>
        </row>
        <row r="1165">
          <cell r="D1165" t="str">
            <v>1165080103802</v>
          </cell>
          <cell r="E1165" t="str">
            <v>622926200112043010</v>
          </cell>
          <cell r="F1165" t="str">
            <v>男</v>
          </cell>
          <cell r="G1165" t="str">
            <v>15693763663</v>
          </cell>
          <cell r="H1165">
            <v>-1</v>
          </cell>
        </row>
        <row r="1166">
          <cell r="D1166" t="str">
            <v>1165080201201</v>
          </cell>
          <cell r="E1166" t="str">
            <v>622323199909075215</v>
          </cell>
          <cell r="F1166" t="str">
            <v>男</v>
          </cell>
          <cell r="G1166" t="str">
            <v>18089490436</v>
          </cell>
          <cell r="H1166">
            <v>-1</v>
          </cell>
        </row>
        <row r="1167">
          <cell r="D1167" t="str">
            <v>1165080201222</v>
          </cell>
          <cell r="E1167" t="str">
            <v>622301200001109769</v>
          </cell>
          <cell r="F1167" t="str">
            <v>女</v>
          </cell>
          <cell r="G1167" t="str">
            <v>15769456322</v>
          </cell>
          <cell r="H1167">
            <v>-1</v>
          </cell>
        </row>
        <row r="1168">
          <cell r="D1168" t="str">
            <v>1165080203308</v>
          </cell>
          <cell r="E1168" t="str">
            <v>622822200211220026</v>
          </cell>
          <cell r="F1168" t="str">
            <v>女</v>
          </cell>
          <cell r="G1168" t="str">
            <v>15769306069</v>
          </cell>
          <cell r="H1168">
            <v>-1</v>
          </cell>
        </row>
        <row r="1169">
          <cell r="D1169" t="str">
            <v>1165090303104</v>
          </cell>
          <cell r="E1169" t="str">
            <v>652327200005060017</v>
          </cell>
          <cell r="F1169" t="str">
            <v>男</v>
          </cell>
          <cell r="G1169" t="str">
            <v>13095028066</v>
          </cell>
          <cell r="H1169">
            <v>-1</v>
          </cell>
        </row>
        <row r="1170">
          <cell r="D1170" t="str">
            <v>1165090100121</v>
          </cell>
          <cell r="E1170" t="str">
            <v>65230119990516084X</v>
          </cell>
          <cell r="F1170" t="str">
            <v>女</v>
          </cell>
          <cell r="G1170" t="str">
            <v>18742083545</v>
          </cell>
          <cell r="H1170">
            <v>-1</v>
          </cell>
        </row>
        <row r="1171">
          <cell r="D1171" t="str">
            <v>1165090100728</v>
          </cell>
          <cell r="E1171" t="str">
            <v>652302200003111020</v>
          </cell>
          <cell r="F1171" t="str">
            <v>女</v>
          </cell>
          <cell r="G1171" t="str">
            <v>13579631697</v>
          </cell>
          <cell r="H1171">
            <v>-1</v>
          </cell>
        </row>
        <row r="1172">
          <cell r="D1172" t="str">
            <v>1165090101313</v>
          </cell>
          <cell r="E1172" t="str">
            <v>65230120011213521X</v>
          </cell>
          <cell r="F1172" t="str">
            <v>男</v>
          </cell>
          <cell r="G1172" t="str">
            <v>15886926109</v>
          </cell>
          <cell r="H1172">
            <v>-1</v>
          </cell>
        </row>
        <row r="1173">
          <cell r="D1173" t="str">
            <v>1165090401820</v>
          </cell>
          <cell r="E1173" t="str">
            <v>652327199802063821</v>
          </cell>
          <cell r="F1173" t="str">
            <v>女</v>
          </cell>
          <cell r="G1173" t="str">
            <v>15160974608</v>
          </cell>
          <cell r="H1173">
            <v>-1</v>
          </cell>
        </row>
        <row r="1174">
          <cell r="D1174" t="str">
            <v>1165090802517</v>
          </cell>
          <cell r="E1174" t="str">
            <v>652324200006213119</v>
          </cell>
          <cell r="F1174" t="str">
            <v>男</v>
          </cell>
          <cell r="G1174" t="str">
            <v>15981783561</v>
          </cell>
          <cell r="H1174">
            <v>-1</v>
          </cell>
        </row>
        <row r="1175">
          <cell r="D1175" t="str">
            <v>1165091003002</v>
          </cell>
          <cell r="E1175" t="str">
            <v>652324200008123125</v>
          </cell>
          <cell r="F1175" t="str">
            <v>女</v>
          </cell>
          <cell r="G1175" t="str">
            <v>17862513082</v>
          </cell>
          <cell r="H1175">
            <v>-1</v>
          </cell>
        </row>
        <row r="1176">
          <cell r="D1176" t="str">
            <v>1165100200311</v>
          </cell>
          <cell r="E1176" t="str">
            <v>652101200104080027</v>
          </cell>
          <cell r="F1176" t="str">
            <v>女</v>
          </cell>
          <cell r="G1176" t="str">
            <v>15674282201</v>
          </cell>
          <cell r="H1176">
            <v>-1</v>
          </cell>
        </row>
        <row r="1177">
          <cell r="D1177" t="str">
            <v>1165110503526</v>
          </cell>
          <cell r="E1177" t="str">
            <v>371081199902010659</v>
          </cell>
          <cell r="F1177" t="str">
            <v>男</v>
          </cell>
          <cell r="G1177" t="str">
            <v>19819836899</v>
          </cell>
          <cell r="H1177">
            <v>-1</v>
          </cell>
        </row>
        <row r="1178">
          <cell r="D1178" t="str">
            <v>1165120107115</v>
          </cell>
          <cell r="E1178" t="str">
            <v>659001200112022215</v>
          </cell>
          <cell r="F1178" t="str">
            <v>男</v>
          </cell>
          <cell r="G1178" t="str">
            <v>18809930225</v>
          </cell>
          <cell r="H1178">
            <v>-1</v>
          </cell>
        </row>
        <row r="1179">
          <cell r="D1179" t="str">
            <v>1165130200409</v>
          </cell>
          <cell r="E1179" t="str">
            <v>412723199802024234</v>
          </cell>
          <cell r="F1179" t="str">
            <v>男</v>
          </cell>
          <cell r="G1179" t="str">
            <v>18099165042</v>
          </cell>
          <cell r="H1179">
            <v>-1</v>
          </cell>
        </row>
        <row r="1180">
          <cell r="D1180" t="str">
            <v>1165140301808</v>
          </cell>
          <cell r="E1180" t="str">
            <v>43122220010912002X</v>
          </cell>
          <cell r="F1180" t="str">
            <v>女</v>
          </cell>
          <cell r="G1180" t="str">
            <v>19374576909</v>
          </cell>
          <cell r="H1180">
            <v>-1</v>
          </cell>
        </row>
        <row r="1181">
          <cell r="D1181" t="str">
            <v>1165141602407</v>
          </cell>
          <cell r="E1181" t="str">
            <v>652323200205262320</v>
          </cell>
          <cell r="F1181" t="str">
            <v>女</v>
          </cell>
          <cell r="G1181" t="str">
            <v>18194873101</v>
          </cell>
          <cell r="H1181">
            <v>-1</v>
          </cell>
        </row>
        <row r="1182">
          <cell r="D1182" t="str">
            <v>1165600101902</v>
          </cell>
          <cell r="E1182" t="str">
            <v>142625200208163925</v>
          </cell>
          <cell r="F1182" t="str">
            <v>女</v>
          </cell>
          <cell r="G1182" t="str">
            <v>13593506501</v>
          </cell>
          <cell r="H1182">
            <v>-1</v>
          </cell>
        </row>
        <row r="1183">
          <cell r="D1183" t="str">
            <v>1165600103721</v>
          </cell>
          <cell r="E1183" t="str">
            <v>370302200012013626</v>
          </cell>
          <cell r="F1183" t="str">
            <v>女</v>
          </cell>
          <cell r="G1183" t="str">
            <v>19806114282</v>
          </cell>
          <cell r="H1183">
            <v>-1</v>
          </cell>
        </row>
        <row r="1184">
          <cell r="D1184" t="str">
            <v>1165600201506</v>
          </cell>
          <cell r="E1184" t="str">
            <v>142232199306140010</v>
          </cell>
          <cell r="F1184" t="str">
            <v>男</v>
          </cell>
          <cell r="G1184" t="str">
            <v>18335193498</v>
          </cell>
          <cell r="H1184">
            <v>-1</v>
          </cell>
        </row>
        <row r="1185">
          <cell r="D1185" t="str">
            <v>1165600100320</v>
          </cell>
          <cell r="E1185" t="str">
            <v>140107199601301717</v>
          </cell>
          <cell r="F1185" t="str">
            <v>男</v>
          </cell>
          <cell r="G1185" t="str">
            <v>13453160632</v>
          </cell>
          <cell r="H1185">
            <v>-1</v>
          </cell>
        </row>
        <row r="1186">
          <cell r="D1186" t="str">
            <v>1165610100706</v>
          </cell>
          <cell r="E1186" t="str">
            <v>622628199808153737</v>
          </cell>
          <cell r="F1186" t="str">
            <v>男</v>
          </cell>
          <cell r="G1186" t="str">
            <v>19358993423</v>
          </cell>
          <cell r="H1186">
            <v>-1</v>
          </cell>
        </row>
        <row r="1187">
          <cell r="D1187" t="str">
            <v>1165622300316</v>
          </cell>
          <cell r="E1187" t="str">
            <v>652928199805130646</v>
          </cell>
          <cell r="F1187" t="str">
            <v>女</v>
          </cell>
          <cell r="G1187" t="str">
            <v>17886751132</v>
          </cell>
          <cell r="H1187">
            <v>-1</v>
          </cell>
        </row>
        <row r="1188">
          <cell r="D1188" t="str">
            <v>1165630302816</v>
          </cell>
          <cell r="E1188" t="str">
            <v>622322199908290216</v>
          </cell>
          <cell r="F1188" t="str">
            <v>男</v>
          </cell>
          <cell r="G1188" t="str">
            <v>18740986776</v>
          </cell>
          <cell r="H1188">
            <v>-1</v>
          </cell>
        </row>
        <row r="1189">
          <cell r="D1189" t="str">
            <v>1165630201830</v>
          </cell>
          <cell r="E1189" t="str">
            <v>622623200012220045</v>
          </cell>
          <cell r="F1189" t="str">
            <v>女</v>
          </cell>
          <cell r="G1189" t="str">
            <v>18093902342</v>
          </cell>
          <cell r="H1189">
            <v>-1</v>
          </cell>
        </row>
        <row r="1190">
          <cell r="D1190" t="str">
            <v>1165630304105</v>
          </cell>
          <cell r="E1190" t="str">
            <v>612722200003051611</v>
          </cell>
          <cell r="F1190" t="str">
            <v>男</v>
          </cell>
          <cell r="G1190" t="str">
            <v>18700270686</v>
          </cell>
          <cell r="H1190">
            <v>-1</v>
          </cell>
        </row>
        <row r="1191">
          <cell r="D1191" t="str">
            <v>1165640104124</v>
          </cell>
          <cell r="E1191" t="str">
            <v>610404199611033517</v>
          </cell>
          <cell r="F1191" t="str">
            <v>男</v>
          </cell>
          <cell r="G1191" t="str">
            <v>15719201663</v>
          </cell>
          <cell r="H1191">
            <v>-1</v>
          </cell>
        </row>
        <row r="1192">
          <cell r="D1192" t="str">
            <v>1165600201313</v>
          </cell>
          <cell r="E1192" t="str">
            <v>130206199802211811</v>
          </cell>
          <cell r="F1192" t="str">
            <v>男</v>
          </cell>
          <cell r="G1192" t="str">
            <v>13342263852</v>
          </cell>
          <cell r="H1192">
            <v>207</v>
          </cell>
        </row>
        <row r="1193">
          <cell r="D1193" t="str">
            <v>1165640102516</v>
          </cell>
          <cell r="E1193" t="str">
            <v>653001199511300015</v>
          </cell>
          <cell r="F1193" t="str">
            <v>男</v>
          </cell>
          <cell r="G1193" t="str">
            <v>13913026569</v>
          </cell>
          <cell r="H1193">
            <v>199.5</v>
          </cell>
        </row>
        <row r="1194">
          <cell r="D1194" t="str">
            <v>1165010900319</v>
          </cell>
          <cell r="E1194" t="str">
            <v>659001199802220942</v>
          </cell>
          <cell r="F1194" t="str">
            <v>女</v>
          </cell>
          <cell r="G1194" t="str">
            <v>18997716999</v>
          </cell>
          <cell r="H1194">
            <v>198</v>
          </cell>
        </row>
        <row r="1195">
          <cell r="D1195" t="str">
            <v>1165012600620</v>
          </cell>
          <cell r="E1195" t="str">
            <v>371302199706071025</v>
          </cell>
          <cell r="F1195" t="str">
            <v>女</v>
          </cell>
          <cell r="G1195" t="str">
            <v>19560890096</v>
          </cell>
          <cell r="H1195">
            <v>191</v>
          </cell>
        </row>
        <row r="1196">
          <cell r="D1196" t="str">
            <v>1165090501624</v>
          </cell>
          <cell r="E1196" t="str">
            <v>622421200011091129</v>
          </cell>
          <cell r="F1196" t="str">
            <v>女</v>
          </cell>
          <cell r="G1196" t="str">
            <v>19896002924</v>
          </cell>
          <cell r="H1196">
            <v>189.5</v>
          </cell>
        </row>
        <row r="1197">
          <cell r="D1197" t="str">
            <v>1165120109321</v>
          </cell>
          <cell r="E1197" t="str">
            <v>62272420001212010X</v>
          </cell>
          <cell r="F1197" t="str">
            <v>女</v>
          </cell>
          <cell r="G1197" t="str">
            <v>18298488507</v>
          </cell>
          <cell r="H1197">
            <v>189.5</v>
          </cell>
        </row>
        <row r="1198">
          <cell r="D1198" t="str">
            <v>1165012100229</v>
          </cell>
          <cell r="E1198" t="str">
            <v>654324199910140022</v>
          </cell>
          <cell r="F1198" t="str">
            <v>女</v>
          </cell>
          <cell r="G1198" t="str">
            <v>15828536305</v>
          </cell>
          <cell r="H1198">
            <v>187.5</v>
          </cell>
        </row>
        <row r="1199">
          <cell r="D1199" t="str">
            <v>1165090504003</v>
          </cell>
          <cell r="E1199" t="str">
            <v>652302200010040013</v>
          </cell>
          <cell r="F1199" t="str">
            <v>男</v>
          </cell>
          <cell r="G1199" t="str">
            <v>18196128567</v>
          </cell>
          <cell r="H1199">
            <v>185.5</v>
          </cell>
        </row>
        <row r="1200">
          <cell r="D1200" t="str">
            <v>1165010901109</v>
          </cell>
          <cell r="E1200" t="str">
            <v>650103200205194729</v>
          </cell>
          <cell r="F1200" t="str">
            <v>女</v>
          </cell>
          <cell r="G1200" t="str">
            <v>13325588519</v>
          </cell>
          <cell r="H1200">
            <v>185</v>
          </cell>
        </row>
        <row r="1201">
          <cell r="D1201" t="str">
            <v>1165013002723</v>
          </cell>
          <cell r="E1201" t="str">
            <v>620121199707204642</v>
          </cell>
          <cell r="F1201" t="str">
            <v>女</v>
          </cell>
          <cell r="G1201" t="str">
            <v>18943196616</v>
          </cell>
          <cell r="H1201">
            <v>184</v>
          </cell>
        </row>
        <row r="1202">
          <cell r="D1202" t="str">
            <v>1165090301301</v>
          </cell>
          <cell r="E1202" t="str">
            <v>652325199706143212</v>
          </cell>
          <cell r="F1202" t="str">
            <v>男</v>
          </cell>
          <cell r="G1202" t="str">
            <v>15626292959</v>
          </cell>
          <cell r="H1202">
            <v>182</v>
          </cell>
        </row>
        <row r="1203">
          <cell r="D1203" t="str">
            <v>1165180203027</v>
          </cell>
          <cell r="E1203" t="str">
            <v>652101200012290422</v>
          </cell>
          <cell r="F1203" t="str">
            <v>女</v>
          </cell>
          <cell r="G1203" t="str">
            <v>18196063269</v>
          </cell>
          <cell r="H1203">
            <v>179</v>
          </cell>
        </row>
        <row r="1204">
          <cell r="D1204" t="str">
            <v>1165030101605</v>
          </cell>
          <cell r="E1204" t="str">
            <v>652325199508131421</v>
          </cell>
          <cell r="F1204" t="str">
            <v>女</v>
          </cell>
          <cell r="G1204" t="str">
            <v>15199192763</v>
          </cell>
          <cell r="H1204">
            <v>175</v>
          </cell>
        </row>
        <row r="1205">
          <cell r="D1205" t="str">
            <v>1165091103319</v>
          </cell>
          <cell r="E1205" t="str">
            <v>652325199811291049</v>
          </cell>
          <cell r="F1205" t="str">
            <v>女</v>
          </cell>
          <cell r="G1205" t="str">
            <v>13699957486</v>
          </cell>
          <cell r="H1205">
            <v>175</v>
          </cell>
        </row>
        <row r="1206">
          <cell r="D1206" t="str">
            <v>1165090504516</v>
          </cell>
          <cell r="E1206" t="str">
            <v>652324200003190927</v>
          </cell>
          <cell r="F1206" t="str">
            <v>女</v>
          </cell>
          <cell r="G1206" t="str">
            <v>19801352952</v>
          </cell>
          <cell r="H1206">
            <v>174.5</v>
          </cell>
        </row>
        <row r="1207">
          <cell r="D1207" t="str">
            <v>1165100204402</v>
          </cell>
          <cell r="E1207" t="str">
            <v>652101199606053138</v>
          </cell>
          <cell r="F1207" t="str">
            <v>男</v>
          </cell>
          <cell r="G1207" t="str">
            <v>13579884459</v>
          </cell>
          <cell r="H1207">
            <v>174</v>
          </cell>
        </row>
        <row r="1208">
          <cell r="D1208" t="str">
            <v>1165090503730</v>
          </cell>
          <cell r="E1208" t="str">
            <v>652323200101140820</v>
          </cell>
          <cell r="F1208" t="str">
            <v>女</v>
          </cell>
          <cell r="G1208" t="str">
            <v>15999073762</v>
          </cell>
          <cell r="H1208">
            <v>172.5</v>
          </cell>
        </row>
        <row r="1209">
          <cell r="D1209" t="str">
            <v>1165091102913</v>
          </cell>
          <cell r="E1209" t="str">
            <v>652328200004251926</v>
          </cell>
          <cell r="F1209" t="str">
            <v>女</v>
          </cell>
          <cell r="G1209" t="str">
            <v>15621046869</v>
          </cell>
          <cell r="H1209">
            <v>172.5</v>
          </cell>
        </row>
        <row r="1210">
          <cell r="D1210" t="str">
            <v>1165011601405</v>
          </cell>
          <cell r="E1210" t="str">
            <v>654222199905083029</v>
          </cell>
          <cell r="F1210" t="str">
            <v>女</v>
          </cell>
          <cell r="G1210" t="str">
            <v>13565560072</v>
          </cell>
          <cell r="H1210">
            <v>168.5</v>
          </cell>
        </row>
        <row r="1211">
          <cell r="D1211" t="str">
            <v>1165030600211</v>
          </cell>
          <cell r="E1211" t="str">
            <v>65430120020218042X</v>
          </cell>
          <cell r="F1211" t="str">
            <v>女</v>
          </cell>
          <cell r="G1211" t="str">
            <v>18082855520</v>
          </cell>
          <cell r="H1211">
            <v>168.5</v>
          </cell>
        </row>
        <row r="1212">
          <cell r="D1212" t="str">
            <v>1165012600427</v>
          </cell>
          <cell r="E1212" t="str">
            <v>652327200103123026</v>
          </cell>
          <cell r="F1212" t="str">
            <v>女</v>
          </cell>
          <cell r="G1212" t="str">
            <v>13899698354</v>
          </cell>
          <cell r="H1212">
            <v>166</v>
          </cell>
        </row>
        <row r="1213">
          <cell r="D1213" t="str">
            <v>1165010500127</v>
          </cell>
          <cell r="E1213" t="str">
            <v>623023199907100549</v>
          </cell>
          <cell r="F1213" t="str">
            <v>女</v>
          </cell>
          <cell r="G1213" t="str">
            <v>18709981631</v>
          </cell>
          <cell r="H1213">
            <v>165.5</v>
          </cell>
        </row>
        <row r="1214">
          <cell r="D1214" t="str">
            <v>1165600101429</v>
          </cell>
          <cell r="E1214" t="str">
            <v>410182199805061423</v>
          </cell>
          <cell r="F1214" t="str">
            <v>女</v>
          </cell>
          <cell r="G1214" t="str">
            <v>15670563761</v>
          </cell>
          <cell r="H1214">
            <v>164.5</v>
          </cell>
        </row>
        <row r="1215">
          <cell r="D1215" t="str">
            <v>1165640102518</v>
          </cell>
          <cell r="E1215" t="str">
            <v>342401199604069279</v>
          </cell>
          <cell r="F1215" t="str">
            <v>男</v>
          </cell>
          <cell r="G1215" t="str">
            <v>15556931486</v>
          </cell>
          <cell r="H1215">
            <v>164.5</v>
          </cell>
        </row>
        <row r="1216">
          <cell r="D1216" t="str">
            <v>1165010708427</v>
          </cell>
          <cell r="E1216" t="str">
            <v>652325199910180627</v>
          </cell>
          <cell r="F1216" t="str">
            <v>女</v>
          </cell>
          <cell r="G1216" t="str">
            <v>18299526435</v>
          </cell>
          <cell r="H1216">
            <v>163</v>
          </cell>
        </row>
        <row r="1217">
          <cell r="D1217" t="str">
            <v>1165010704323</v>
          </cell>
          <cell r="E1217" t="str">
            <v>652327199511271823</v>
          </cell>
          <cell r="F1217" t="str">
            <v>女</v>
          </cell>
          <cell r="G1217" t="str">
            <v>13139941018</v>
          </cell>
          <cell r="H1217">
            <v>163</v>
          </cell>
        </row>
        <row r="1218">
          <cell r="D1218" t="str">
            <v>1165012500218</v>
          </cell>
          <cell r="E1218" t="str">
            <v>654223199901044029</v>
          </cell>
          <cell r="F1218" t="str">
            <v>女</v>
          </cell>
          <cell r="G1218" t="str">
            <v>19821236774</v>
          </cell>
          <cell r="H1218">
            <v>163</v>
          </cell>
        </row>
        <row r="1219">
          <cell r="D1219" t="str">
            <v>1165012300313</v>
          </cell>
          <cell r="E1219" t="str">
            <v>652325200108011047</v>
          </cell>
          <cell r="F1219" t="str">
            <v>女</v>
          </cell>
          <cell r="G1219" t="str">
            <v>18040873091</v>
          </cell>
          <cell r="H1219">
            <v>162.5</v>
          </cell>
        </row>
        <row r="1220">
          <cell r="D1220" t="str">
            <v>1165012002622</v>
          </cell>
          <cell r="E1220" t="str">
            <v>622822200109134519</v>
          </cell>
          <cell r="F1220" t="str">
            <v>男</v>
          </cell>
          <cell r="G1220" t="str">
            <v>18599436230</v>
          </cell>
          <cell r="H1220">
            <v>161</v>
          </cell>
        </row>
        <row r="1221">
          <cell r="D1221" t="str">
            <v>1165110300817</v>
          </cell>
          <cell r="E1221" t="str">
            <v>412722199602061034</v>
          </cell>
          <cell r="F1221" t="str">
            <v>男</v>
          </cell>
          <cell r="G1221" t="str">
            <v>18339447593</v>
          </cell>
          <cell r="H1221">
            <v>161</v>
          </cell>
        </row>
        <row r="1222">
          <cell r="D1222" t="str">
            <v>1165141500628</v>
          </cell>
          <cell r="E1222" t="str">
            <v>653123199910121165</v>
          </cell>
          <cell r="F1222" t="str">
            <v>女</v>
          </cell>
          <cell r="G1222" t="str">
            <v>15812640355</v>
          </cell>
          <cell r="H1222">
            <v>160.5</v>
          </cell>
        </row>
        <row r="1223">
          <cell r="D1223" t="str">
            <v>1165091103401</v>
          </cell>
          <cell r="E1223" t="str">
            <v>532130199303241515</v>
          </cell>
          <cell r="F1223" t="str">
            <v>男</v>
          </cell>
          <cell r="G1223" t="str">
            <v>15693336632</v>
          </cell>
          <cell r="H1223">
            <v>159.5</v>
          </cell>
        </row>
        <row r="1224">
          <cell r="D1224" t="str">
            <v>1165012301617</v>
          </cell>
          <cell r="E1224" t="str">
            <v>652325200012100424</v>
          </cell>
          <cell r="F1224" t="str">
            <v>女</v>
          </cell>
          <cell r="G1224" t="str">
            <v>18324082866</v>
          </cell>
          <cell r="H1224">
            <v>158</v>
          </cell>
        </row>
        <row r="1225">
          <cell r="D1225" t="str">
            <v>1165091100124</v>
          </cell>
          <cell r="E1225" t="str">
            <v>652327200011210632</v>
          </cell>
          <cell r="F1225" t="str">
            <v>男</v>
          </cell>
          <cell r="G1225" t="str">
            <v>15599795280</v>
          </cell>
          <cell r="H1225">
            <v>158</v>
          </cell>
        </row>
        <row r="1226">
          <cell r="D1226" t="str">
            <v>1165090301224</v>
          </cell>
          <cell r="E1226" t="str">
            <v>652324199801252218</v>
          </cell>
          <cell r="F1226" t="str">
            <v>男</v>
          </cell>
          <cell r="G1226" t="str">
            <v>15693568762</v>
          </cell>
          <cell r="H1226">
            <v>157.5</v>
          </cell>
        </row>
        <row r="1227">
          <cell r="D1227" t="str">
            <v>1165091002416</v>
          </cell>
          <cell r="E1227" t="str">
            <v>652327199809021122</v>
          </cell>
          <cell r="F1227" t="str">
            <v>女</v>
          </cell>
          <cell r="G1227" t="str">
            <v>13109024085</v>
          </cell>
          <cell r="H1227">
            <v>156.5</v>
          </cell>
        </row>
        <row r="1228">
          <cell r="D1228" t="str">
            <v>1165012800405</v>
          </cell>
          <cell r="E1228" t="str">
            <v>654222199709290717</v>
          </cell>
          <cell r="F1228" t="str">
            <v>男</v>
          </cell>
          <cell r="G1228" t="str">
            <v>18510405828</v>
          </cell>
          <cell r="H1228">
            <v>156</v>
          </cell>
        </row>
        <row r="1229">
          <cell r="D1229" t="str">
            <v>1165091101407</v>
          </cell>
          <cell r="E1229" t="str">
            <v>652301199812015029</v>
          </cell>
          <cell r="F1229" t="str">
            <v>女</v>
          </cell>
          <cell r="G1229" t="str">
            <v>13119007575</v>
          </cell>
          <cell r="H1229">
            <v>156</v>
          </cell>
        </row>
        <row r="1230">
          <cell r="D1230" t="str">
            <v>1165050503716</v>
          </cell>
          <cell r="E1230" t="str">
            <v>652301200109305337</v>
          </cell>
          <cell r="F1230" t="str">
            <v>男</v>
          </cell>
          <cell r="G1230" t="str">
            <v>18699469558</v>
          </cell>
          <cell r="H1230">
            <v>155.5</v>
          </cell>
        </row>
        <row r="1231">
          <cell r="D1231" t="str">
            <v>1165091002305</v>
          </cell>
          <cell r="E1231" t="str">
            <v>412325199907104522</v>
          </cell>
          <cell r="F1231" t="str">
            <v>女</v>
          </cell>
          <cell r="G1231" t="str">
            <v>18399914937</v>
          </cell>
          <cell r="H1231">
            <v>155.5</v>
          </cell>
        </row>
        <row r="1232">
          <cell r="D1232" t="str">
            <v>1165091003903</v>
          </cell>
          <cell r="E1232" t="str">
            <v>652302199811041029</v>
          </cell>
          <cell r="F1232" t="str">
            <v>女</v>
          </cell>
          <cell r="G1232" t="str">
            <v>17881701291</v>
          </cell>
          <cell r="H1232">
            <v>155.5</v>
          </cell>
        </row>
        <row r="1233">
          <cell r="D1233" t="str">
            <v>1165140600715</v>
          </cell>
          <cell r="E1233" t="str">
            <v>653125200012035044</v>
          </cell>
          <cell r="F1233" t="str">
            <v>女</v>
          </cell>
          <cell r="G1233" t="str">
            <v>17843328826</v>
          </cell>
          <cell r="H1233">
            <v>155.5</v>
          </cell>
        </row>
        <row r="1234">
          <cell r="D1234" t="str">
            <v>1165100102209</v>
          </cell>
          <cell r="E1234" t="str">
            <v>652122199908090526</v>
          </cell>
          <cell r="F1234" t="str">
            <v>女</v>
          </cell>
          <cell r="G1234" t="str">
            <v>13039429491</v>
          </cell>
          <cell r="H1234">
            <v>155</v>
          </cell>
        </row>
        <row r="1235">
          <cell r="D1235" t="str">
            <v>1165091100608</v>
          </cell>
          <cell r="E1235" t="str">
            <v>620525199702101625</v>
          </cell>
          <cell r="F1235" t="str">
            <v>女</v>
          </cell>
          <cell r="G1235" t="str">
            <v>18099382736</v>
          </cell>
          <cell r="H1235">
            <v>153.5</v>
          </cell>
        </row>
        <row r="1236">
          <cell r="D1236" t="str">
            <v>1165012500129</v>
          </cell>
          <cell r="E1236" t="str">
            <v>622301200005028683</v>
          </cell>
          <cell r="F1236" t="str">
            <v>女</v>
          </cell>
          <cell r="G1236" t="str">
            <v>15339357831</v>
          </cell>
          <cell r="H1236">
            <v>152.5</v>
          </cell>
        </row>
        <row r="1237">
          <cell r="D1237" t="str">
            <v>1165090804107</v>
          </cell>
          <cell r="E1237" t="str">
            <v>620403200312120021</v>
          </cell>
          <cell r="F1237" t="str">
            <v>女</v>
          </cell>
          <cell r="G1237" t="str">
            <v>18189438353</v>
          </cell>
          <cell r="H1237">
            <v>152.5</v>
          </cell>
        </row>
        <row r="1238">
          <cell r="D1238" t="str">
            <v>1165013502218</v>
          </cell>
          <cell r="E1238" t="str">
            <v>532101199812284810</v>
          </cell>
          <cell r="F1238" t="str">
            <v>男</v>
          </cell>
          <cell r="G1238" t="str">
            <v>13038633098</v>
          </cell>
          <cell r="H1238">
            <v>148.5</v>
          </cell>
        </row>
        <row r="1239">
          <cell r="D1239" t="str">
            <v>1165010900901</v>
          </cell>
          <cell r="E1239" t="str">
            <v>62112520011018584X</v>
          </cell>
          <cell r="F1239" t="str">
            <v>女</v>
          </cell>
          <cell r="G1239" t="str">
            <v>18794826685</v>
          </cell>
          <cell r="H1239">
            <v>148</v>
          </cell>
        </row>
        <row r="1240">
          <cell r="D1240" t="str">
            <v>1165012303823</v>
          </cell>
          <cell r="E1240" t="str">
            <v>620525199911101218</v>
          </cell>
          <cell r="F1240" t="str">
            <v>男</v>
          </cell>
          <cell r="G1240" t="str">
            <v>13999250401</v>
          </cell>
          <cell r="H1240">
            <v>147</v>
          </cell>
        </row>
        <row r="1241">
          <cell r="D1241" t="str">
            <v>1165630202208</v>
          </cell>
          <cell r="E1241" t="str">
            <v>620522200104143522</v>
          </cell>
          <cell r="F1241" t="str">
            <v>女</v>
          </cell>
          <cell r="G1241" t="str">
            <v>17352106495</v>
          </cell>
          <cell r="H1241">
            <v>147</v>
          </cell>
        </row>
        <row r="1242">
          <cell r="D1242" t="str">
            <v>1165090500921</v>
          </cell>
          <cell r="E1242" t="str">
            <v>654326199707140011</v>
          </cell>
          <cell r="F1242" t="str">
            <v>男</v>
          </cell>
          <cell r="G1242" t="str">
            <v>13345316417</v>
          </cell>
          <cell r="H1242">
            <v>145</v>
          </cell>
        </row>
        <row r="1243">
          <cell r="D1243" t="str">
            <v>1165090500908</v>
          </cell>
          <cell r="E1243" t="str">
            <v>652301199910283713</v>
          </cell>
          <cell r="F1243" t="str">
            <v>男</v>
          </cell>
          <cell r="G1243" t="str">
            <v>15001656050</v>
          </cell>
          <cell r="H1243">
            <v>144.5</v>
          </cell>
        </row>
        <row r="1244">
          <cell r="D1244" t="str">
            <v>1165090800714</v>
          </cell>
          <cell r="E1244" t="str">
            <v>652301200008172520</v>
          </cell>
          <cell r="F1244" t="str">
            <v>女</v>
          </cell>
          <cell r="G1244" t="str">
            <v>19049983334</v>
          </cell>
          <cell r="H1244">
            <v>144.5</v>
          </cell>
        </row>
        <row r="1245">
          <cell r="D1245" t="str">
            <v>1165090800830</v>
          </cell>
          <cell r="E1245" t="str">
            <v>652302199507080023</v>
          </cell>
          <cell r="F1245" t="str">
            <v>女</v>
          </cell>
          <cell r="G1245" t="str">
            <v>18699552708</v>
          </cell>
          <cell r="H1245">
            <v>144.5</v>
          </cell>
        </row>
        <row r="1246">
          <cell r="D1246" t="str">
            <v>1165090303122</v>
          </cell>
          <cell r="E1246" t="str">
            <v>652324199903220049</v>
          </cell>
          <cell r="F1246" t="str">
            <v>女</v>
          </cell>
          <cell r="G1246" t="str">
            <v>15026032293</v>
          </cell>
          <cell r="H1246">
            <v>143</v>
          </cell>
        </row>
        <row r="1247">
          <cell r="D1247" t="str">
            <v>1165012701809</v>
          </cell>
          <cell r="E1247" t="str">
            <v>652301199905070844</v>
          </cell>
          <cell r="F1247" t="str">
            <v>女</v>
          </cell>
          <cell r="G1247" t="str">
            <v>13009653955</v>
          </cell>
          <cell r="H1247">
            <v>139</v>
          </cell>
        </row>
        <row r="1248">
          <cell r="D1248" t="str">
            <v>1165091002413</v>
          </cell>
          <cell r="E1248" t="str">
            <v>652325199807081022</v>
          </cell>
          <cell r="F1248" t="str">
            <v>女</v>
          </cell>
          <cell r="G1248" t="str">
            <v>13040500209</v>
          </cell>
          <cell r="H1248">
            <v>139</v>
          </cell>
        </row>
        <row r="1249">
          <cell r="D1249" t="str">
            <v>1165091101616</v>
          </cell>
          <cell r="E1249" t="str">
            <v>652302199309122544</v>
          </cell>
          <cell r="F1249" t="str">
            <v>女</v>
          </cell>
          <cell r="G1249" t="str">
            <v>18324071622</v>
          </cell>
          <cell r="H1249">
            <v>138.5</v>
          </cell>
        </row>
        <row r="1250">
          <cell r="D1250" t="str">
            <v>1165012601112</v>
          </cell>
          <cell r="E1250" t="str">
            <v>62012320000628852X</v>
          </cell>
          <cell r="F1250" t="str">
            <v>女</v>
          </cell>
          <cell r="G1250" t="str">
            <v>17339887759</v>
          </cell>
          <cell r="H1250">
            <v>138</v>
          </cell>
        </row>
        <row r="1251">
          <cell r="D1251" t="str">
            <v>1165091002823</v>
          </cell>
          <cell r="E1251" t="str">
            <v>652323200001200013</v>
          </cell>
          <cell r="F1251" t="str">
            <v>男</v>
          </cell>
          <cell r="G1251" t="str">
            <v>18290669855</v>
          </cell>
          <cell r="H1251">
            <v>137.5</v>
          </cell>
        </row>
        <row r="1252">
          <cell r="D1252" t="str">
            <v>1165090503509</v>
          </cell>
          <cell r="E1252" t="str">
            <v>652323199603120824</v>
          </cell>
          <cell r="F1252" t="str">
            <v>女</v>
          </cell>
          <cell r="G1252" t="str">
            <v>15199643305</v>
          </cell>
          <cell r="H1252">
            <v>136</v>
          </cell>
        </row>
        <row r="1253">
          <cell r="D1253" t="str">
            <v>1165011900827</v>
          </cell>
          <cell r="E1253" t="str">
            <v>622201200001113332</v>
          </cell>
          <cell r="F1253" t="str">
            <v>男</v>
          </cell>
          <cell r="G1253" t="str">
            <v>18394655628</v>
          </cell>
          <cell r="H1253">
            <v>135</v>
          </cell>
        </row>
        <row r="1254">
          <cell r="D1254" t="str">
            <v>1165010712414</v>
          </cell>
          <cell r="E1254" t="str">
            <v>622323199611066121</v>
          </cell>
          <cell r="F1254" t="str">
            <v>女</v>
          </cell>
          <cell r="G1254" t="str">
            <v>15199186030</v>
          </cell>
          <cell r="H1254">
            <v>132.5</v>
          </cell>
        </row>
        <row r="1255">
          <cell r="D1255" t="str">
            <v>1165180600827</v>
          </cell>
          <cell r="E1255" t="str">
            <v>654125199803055565</v>
          </cell>
          <cell r="F1255" t="str">
            <v>女</v>
          </cell>
          <cell r="G1255" t="str">
            <v>17393116172</v>
          </cell>
          <cell r="H1255">
            <v>131</v>
          </cell>
        </row>
        <row r="1256">
          <cell r="D1256" t="str">
            <v>1165010702706</v>
          </cell>
          <cell r="E1256" t="str">
            <v>620523200010024406</v>
          </cell>
          <cell r="F1256" t="str">
            <v>女</v>
          </cell>
          <cell r="G1256" t="str">
            <v>15299698963</v>
          </cell>
          <cell r="H1256">
            <v>128</v>
          </cell>
        </row>
        <row r="1257">
          <cell r="D1257" t="str">
            <v>1165090400519</v>
          </cell>
          <cell r="E1257" t="str">
            <v>652327199909203820</v>
          </cell>
          <cell r="F1257" t="str">
            <v>女</v>
          </cell>
          <cell r="G1257" t="str">
            <v>19899038439</v>
          </cell>
          <cell r="H1257">
            <v>127</v>
          </cell>
        </row>
        <row r="1258">
          <cell r="D1258" t="str">
            <v>1165090303830</v>
          </cell>
          <cell r="E1258" t="str">
            <v>65230119950729472X</v>
          </cell>
          <cell r="F1258" t="str">
            <v>女</v>
          </cell>
          <cell r="G1258" t="str">
            <v>17808047383</v>
          </cell>
          <cell r="H1258">
            <v>126</v>
          </cell>
        </row>
        <row r="1259">
          <cell r="D1259" t="str">
            <v>1165140904507</v>
          </cell>
          <cell r="E1259" t="str">
            <v>653022199706303218</v>
          </cell>
          <cell r="F1259" t="str">
            <v>男</v>
          </cell>
          <cell r="G1259" t="str">
            <v>13122207113</v>
          </cell>
          <cell r="H1259">
            <v>124</v>
          </cell>
        </row>
        <row r="1260">
          <cell r="D1260" t="str">
            <v>1165011901907</v>
          </cell>
          <cell r="E1260" t="str">
            <v>652302199904300026</v>
          </cell>
          <cell r="F1260" t="str">
            <v>女</v>
          </cell>
          <cell r="G1260" t="str">
            <v>13697401068</v>
          </cell>
          <cell r="H1260">
            <v>121</v>
          </cell>
        </row>
        <row r="1261">
          <cell r="D1261" t="str">
            <v>1165012101623</v>
          </cell>
          <cell r="E1261" t="str">
            <v>652322199811041040</v>
          </cell>
          <cell r="F1261" t="str">
            <v>女</v>
          </cell>
          <cell r="G1261" t="str">
            <v>15276508862</v>
          </cell>
          <cell r="H1261">
            <v>118.5</v>
          </cell>
        </row>
        <row r="1262">
          <cell r="D1262" t="str">
            <v>1165150303314</v>
          </cell>
          <cell r="E1262" t="str">
            <v>653222199904012543</v>
          </cell>
          <cell r="F1262" t="str">
            <v>女</v>
          </cell>
          <cell r="G1262" t="str">
            <v>15646917609</v>
          </cell>
          <cell r="H1262">
            <v>118</v>
          </cell>
        </row>
        <row r="1263">
          <cell r="D1263" t="str">
            <v>1165090300429</v>
          </cell>
          <cell r="E1263" t="str">
            <v>620503199808026100</v>
          </cell>
          <cell r="F1263" t="str">
            <v>女</v>
          </cell>
          <cell r="G1263" t="str">
            <v>19915010293</v>
          </cell>
          <cell r="H1263">
            <v>117</v>
          </cell>
        </row>
        <row r="1264">
          <cell r="D1264" t="str">
            <v>1165141401430</v>
          </cell>
          <cell r="E1264" t="str">
            <v>65312919960107261X</v>
          </cell>
          <cell r="F1264" t="str">
            <v>男</v>
          </cell>
          <cell r="G1264" t="str">
            <v>13199817728</v>
          </cell>
          <cell r="H1264">
            <v>110</v>
          </cell>
        </row>
        <row r="1265">
          <cell r="D1265" t="str">
            <v>1165091003126</v>
          </cell>
          <cell r="E1265" t="str">
            <v>652327199903013524</v>
          </cell>
          <cell r="F1265" t="str">
            <v>女</v>
          </cell>
          <cell r="G1265" t="str">
            <v>15389961000</v>
          </cell>
          <cell r="H1265">
            <v>109.5</v>
          </cell>
        </row>
        <row r="1266">
          <cell r="D1266" t="str">
            <v>1165091100816</v>
          </cell>
          <cell r="E1266" t="str">
            <v>652323199903101123</v>
          </cell>
          <cell r="F1266" t="str">
            <v>女</v>
          </cell>
          <cell r="G1266" t="str">
            <v>13579926721</v>
          </cell>
          <cell r="H1266">
            <v>108</v>
          </cell>
        </row>
        <row r="1267">
          <cell r="D1267" t="str">
            <v>1165090503917</v>
          </cell>
          <cell r="E1267" t="str">
            <v>652301199607160825</v>
          </cell>
          <cell r="F1267" t="str">
            <v>女</v>
          </cell>
          <cell r="G1267" t="str">
            <v>18101246214</v>
          </cell>
          <cell r="H1267">
            <v>105</v>
          </cell>
        </row>
        <row r="1268">
          <cell r="D1268" t="str">
            <v>1165090303613</v>
          </cell>
          <cell r="E1268" t="str">
            <v>652325199808211220</v>
          </cell>
          <cell r="F1268" t="str">
            <v>女</v>
          </cell>
          <cell r="G1268" t="str">
            <v>15199674656</v>
          </cell>
          <cell r="H1268">
            <v>101</v>
          </cell>
        </row>
        <row r="1269">
          <cell r="D1269" t="str">
            <v>1165010501313</v>
          </cell>
          <cell r="E1269" t="str">
            <v>411422199802151563</v>
          </cell>
          <cell r="F1269" t="str">
            <v>女</v>
          </cell>
          <cell r="G1269" t="str">
            <v>18238726757</v>
          </cell>
          <cell r="H1269">
            <v>100.5</v>
          </cell>
        </row>
        <row r="1270">
          <cell r="D1270" t="str">
            <v>1165140904414</v>
          </cell>
          <cell r="E1270" t="str">
            <v>622425199806125417</v>
          </cell>
          <cell r="F1270" t="str">
            <v>男</v>
          </cell>
          <cell r="G1270" t="str">
            <v>19119378667</v>
          </cell>
          <cell r="H1270">
            <v>94</v>
          </cell>
        </row>
        <row r="1271">
          <cell r="D1271" t="str">
            <v>1165090803328</v>
          </cell>
          <cell r="E1271" t="str">
            <v>62242420000116344X</v>
          </cell>
          <cell r="F1271" t="str">
            <v>女</v>
          </cell>
          <cell r="G1271" t="str">
            <v>15101801690</v>
          </cell>
          <cell r="H1271">
            <v>89.5</v>
          </cell>
        </row>
        <row r="1272">
          <cell r="D1272" t="str">
            <v>1165100203902</v>
          </cell>
          <cell r="E1272" t="str">
            <v>652325200108101800</v>
          </cell>
          <cell r="F1272" t="str">
            <v>女</v>
          </cell>
          <cell r="G1272" t="str">
            <v>18399792387</v>
          </cell>
          <cell r="H1272">
            <v>77.5</v>
          </cell>
        </row>
        <row r="1273">
          <cell r="D1273" t="str">
            <v>1165010800211</v>
          </cell>
          <cell r="E1273" t="str">
            <v>65230220010910251X</v>
          </cell>
          <cell r="F1273" t="str">
            <v>男</v>
          </cell>
          <cell r="G1273" t="str">
            <v>15599823591</v>
          </cell>
          <cell r="H1273">
            <v>64</v>
          </cell>
        </row>
        <row r="1274">
          <cell r="D1274" t="str">
            <v>1165012100325</v>
          </cell>
          <cell r="E1274" t="str">
            <v>652302200002113841</v>
          </cell>
          <cell r="F1274" t="str">
            <v>女</v>
          </cell>
          <cell r="G1274" t="str">
            <v>19996707623</v>
          </cell>
          <cell r="H1274">
            <v>-1</v>
          </cell>
        </row>
        <row r="1275">
          <cell r="D1275" t="str">
            <v>1165013000112</v>
          </cell>
          <cell r="E1275" t="str">
            <v>650102199906243528</v>
          </cell>
          <cell r="F1275" t="str">
            <v>女</v>
          </cell>
          <cell r="G1275" t="str">
            <v>18195992817</v>
          </cell>
          <cell r="H1275">
            <v>-1</v>
          </cell>
        </row>
        <row r="1276">
          <cell r="D1276" t="str">
            <v>1165010709816</v>
          </cell>
          <cell r="E1276" t="str">
            <v>650102200007144564</v>
          </cell>
          <cell r="F1276" t="str">
            <v>女</v>
          </cell>
          <cell r="G1276" t="str">
            <v>15729931606</v>
          </cell>
          <cell r="H1276">
            <v>-1</v>
          </cell>
        </row>
        <row r="1277">
          <cell r="D1277" t="str">
            <v>1165010710326</v>
          </cell>
          <cell r="E1277" t="str">
            <v>622424199608186116</v>
          </cell>
          <cell r="F1277" t="str">
            <v>男</v>
          </cell>
          <cell r="G1277" t="str">
            <v>17339853722</v>
          </cell>
          <cell r="H1277">
            <v>-1</v>
          </cell>
        </row>
        <row r="1278">
          <cell r="D1278" t="str">
            <v>1165140602620</v>
          </cell>
          <cell r="E1278" t="str">
            <v>632122200103243515</v>
          </cell>
          <cell r="F1278" t="str">
            <v>男</v>
          </cell>
          <cell r="G1278" t="str">
            <v>17399943098</v>
          </cell>
          <cell r="H1278">
            <v>-1</v>
          </cell>
        </row>
        <row r="1279">
          <cell r="D1279" t="str">
            <v>1165141201424</v>
          </cell>
          <cell r="E1279" t="str">
            <v>411328199812017766</v>
          </cell>
          <cell r="F1279" t="str">
            <v>女</v>
          </cell>
          <cell r="G1279" t="str">
            <v>17860538965</v>
          </cell>
          <cell r="H1279">
            <v>-1</v>
          </cell>
        </row>
        <row r="1280">
          <cell r="D1280" t="str">
            <v>1165600202307</v>
          </cell>
          <cell r="E1280" t="str">
            <v>654101199612012625</v>
          </cell>
          <cell r="F1280" t="str">
            <v>女</v>
          </cell>
          <cell r="G1280" t="str">
            <v>17378513536</v>
          </cell>
          <cell r="H1280">
            <v>-1</v>
          </cell>
        </row>
        <row r="1281">
          <cell r="D1281" t="str">
            <v>1165630100410</v>
          </cell>
          <cell r="E1281" t="str">
            <v>500236200208264155</v>
          </cell>
          <cell r="F1281" t="str">
            <v>男</v>
          </cell>
          <cell r="G1281" t="str">
            <v>16623324661</v>
          </cell>
          <cell r="H1281">
            <v>-1</v>
          </cell>
        </row>
        <row r="1282">
          <cell r="D1282" t="str">
            <v>1165630301212</v>
          </cell>
          <cell r="E1282" t="str">
            <v>653121200010223521</v>
          </cell>
          <cell r="F1282" t="str">
            <v>女</v>
          </cell>
          <cell r="G1282" t="str">
            <v>17752102956</v>
          </cell>
          <cell r="H1282">
            <v>-1</v>
          </cell>
        </row>
        <row r="1283">
          <cell r="D1283" t="str">
            <v>1165630304519</v>
          </cell>
          <cell r="E1283" t="str">
            <v>522427199907046901</v>
          </cell>
          <cell r="F1283" t="str">
            <v>女</v>
          </cell>
          <cell r="G1283" t="str">
            <v>18230862475</v>
          </cell>
          <cell r="H1283">
            <v>-1</v>
          </cell>
        </row>
        <row r="1284">
          <cell r="D1284" t="str">
            <v>1165091100424</v>
          </cell>
          <cell r="E1284" t="str">
            <v>622421199412152927</v>
          </cell>
          <cell r="F1284" t="str">
            <v>女</v>
          </cell>
          <cell r="G1284" t="str">
            <v>18409481376</v>
          </cell>
          <cell r="H1284">
            <v>199.5</v>
          </cell>
        </row>
        <row r="1285">
          <cell r="D1285" t="str">
            <v>1165110702419</v>
          </cell>
          <cell r="E1285" t="str">
            <v>652827200104240029</v>
          </cell>
          <cell r="F1285" t="str">
            <v>女</v>
          </cell>
          <cell r="G1285" t="str">
            <v>15739391688</v>
          </cell>
          <cell r="H1285">
            <v>188.5</v>
          </cell>
        </row>
        <row r="1286">
          <cell r="D1286" t="str">
            <v>1165091103329</v>
          </cell>
          <cell r="E1286" t="str">
            <v>652301199810067474</v>
          </cell>
          <cell r="F1286" t="str">
            <v>男</v>
          </cell>
          <cell r="G1286" t="str">
            <v>18943010739</v>
          </cell>
          <cell r="H1286">
            <v>187.5</v>
          </cell>
        </row>
        <row r="1287">
          <cell r="D1287" t="str">
            <v>1165600200707</v>
          </cell>
          <cell r="E1287" t="str">
            <v>652324199912293522</v>
          </cell>
          <cell r="F1287" t="str">
            <v>女</v>
          </cell>
          <cell r="G1287" t="str">
            <v>18811599263</v>
          </cell>
          <cell r="H1287">
            <v>184.5</v>
          </cell>
        </row>
        <row r="1288">
          <cell r="D1288" t="str">
            <v>1165011001413</v>
          </cell>
          <cell r="E1288" t="str">
            <v>411381200110254916</v>
          </cell>
          <cell r="F1288" t="str">
            <v>男</v>
          </cell>
          <cell r="G1288" t="str">
            <v>17599869186</v>
          </cell>
          <cell r="H1288">
            <v>181.5</v>
          </cell>
        </row>
        <row r="1289">
          <cell r="D1289" t="str">
            <v>1165090300125</v>
          </cell>
          <cell r="E1289" t="str">
            <v>652327200203120025</v>
          </cell>
          <cell r="F1289" t="str">
            <v>女</v>
          </cell>
          <cell r="G1289" t="str">
            <v>17302236856</v>
          </cell>
          <cell r="H1289">
            <v>181.5</v>
          </cell>
        </row>
        <row r="1290">
          <cell r="D1290" t="str">
            <v>1165012001427</v>
          </cell>
          <cell r="E1290" t="str">
            <v>652222199801022924</v>
          </cell>
          <cell r="F1290" t="str">
            <v>女</v>
          </cell>
          <cell r="G1290" t="str">
            <v>18810862337</v>
          </cell>
          <cell r="H1290">
            <v>181</v>
          </cell>
        </row>
        <row r="1291">
          <cell r="D1291" t="str">
            <v>1165011701903</v>
          </cell>
          <cell r="E1291" t="str">
            <v>65232320020525382X</v>
          </cell>
          <cell r="F1291" t="str">
            <v>女</v>
          </cell>
          <cell r="G1291" t="str">
            <v>15559305373</v>
          </cell>
          <cell r="H1291">
            <v>175</v>
          </cell>
        </row>
        <row r="1292">
          <cell r="D1292" t="str">
            <v>1165090802323</v>
          </cell>
          <cell r="E1292" t="str">
            <v>342221199606157824</v>
          </cell>
          <cell r="F1292" t="str">
            <v>女</v>
          </cell>
          <cell r="G1292" t="str">
            <v>15299617151</v>
          </cell>
          <cell r="H1292">
            <v>175</v>
          </cell>
        </row>
        <row r="1293">
          <cell r="D1293" t="str">
            <v>1165010500704</v>
          </cell>
          <cell r="E1293" t="str">
            <v>652302200005014320</v>
          </cell>
          <cell r="F1293" t="str">
            <v>女</v>
          </cell>
          <cell r="G1293" t="str">
            <v>13133806386</v>
          </cell>
          <cell r="H1293">
            <v>172</v>
          </cell>
        </row>
        <row r="1294">
          <cell r="D1294" t="str">
            <v>1165600200827</v>
          </cell>
          <cell r="E1294" t="str">
            <v>652301200004305023</v>
          </cell>
          <cell r="F1294" t="str">
            <v>女</v>
          </cell>
          <cell r="G1294" t="str">
            <v>18811599772</v>
          </cell>
          <cell r="H1294">
            <v>168.5</v>
          </cell>
        </row>
        <row r="1295">
          <cell r="D1295" t="str">
            <v>1165013000428</v>
          </cell>
          <cell r="E1295" t="str">
            <v>612724200202201726</v>
          </cell>
          <cell r="F1295" t="str">
            <v>女</v>
          </cell>
          <cell r="G1295" t="str">
            <v>13289120710</v>
          </cell>
          <cell r="H1295">
            <v>167.5</v>
          </cell>
        </row>
        <row r="1296">
          <cell r="D1296" t="str">
            <v>1165011502028</v>
          </cell>
          <cell r="E1296" t="str">
            <v>650104199708140723</v>
          </cell>
          <cell r="F1296" t="str">
            <v>女</v>
          </cell>
          <cell r="G1296" t="str">
            <v>13139653279</v>
          </cell>
          <cell r="H1296">
            <v>166.5</v>
          </cell>
        </row>
        <row r="1297">
          <cell r="D1297" t="str">
            <v>1165090504430</v>
          </cell>
          <cell r="E1297" t="str">
            <v>652327200004030625</v>
          </cell>
          <cell r="F1297" t="str">
            <v>女</v>
          </cell>
          <cell r="G1297" t="str">
            <v>18890862583</v>
          </cell>
          <cell r="H1297">
            <v>163.5</v>
          </cell>
        </row>
        <row r="1298">
          <cell r="D1298" t="str">
            <v>1165110803704</v>
          </cell>
          <cell r="E1298" t="str">
            <v>652827200010173224</v>
          </cell>
          <cell r="F1298" t="str">
            <v>女</v>
          </cell>
          <cell r="G1298" t="str">
            <v>18935748309</v>
          </cell>
          <cell r="H1298">
            <v>162.5</v>
          </cell>
        </row>
        <row r="1299">
          <cell r="D1299" t="str">
            <v>1165011601011</v>
          </cell>
          <cell r="E1299" t="str">
            <v>652926199911194720</v>
          </cell>
          <cell r="F1299" t="str">
            <v>女</v>
          </cell>
          <cell r="G1299" t="str">
            <v>18616100819</v>
          </cell>
          <cell r="H1299">
            <v>159.5</v>
          </cell>
        </row>
        <row r="1300">
          <cell r="D1300" t="str">
            <v>1165090500111</v>
          </cell>
          <cell r="E1300" t="str">
            <v>652302199710100018</v>
          </cell>
          <cell r="F1300" t="str">
            <v>男</v>
          </cell>
          <cell r="G1300" t="str">
            <v>13325629710</v>
          </cell>
          <cell r="H1300">
            <v>157.5</v>
          </cell>
        </row>
        <row r="1301">
          <cell r="D1301" t="str">
            <v>1165012701912</v>
          </cell>
          <cell r="E1301" t="str">
            <v>654221200201214026</v>
          </cell>
          <cell r="F1301" t="str">
            <v>女</v>
          </cell>
          <cell r="G1301" t="str">
            <v>13809970378</v>
          </cell>
          <cell r="H1301">
            <v>153</v>
          </cell>
        </row>
        <row r="1302">
          <cell r="D1302" t="str">
            <v>1165120704010</v>
          </cell>
          <cell r="E1302" t="str">
            <v>652927199711090288</v>
          </cell>
          <cell r="F1302" t="str">
            <v>女</v>
          </cell>
          <cell r="G1302" t="str">
            <v>18167534617</v>
          </cell>
          <cell r="H1302">
            <v>152.5</v>
          </cell>
        </row>
        <row r="1303">
          <cell r="D1303" t="str">
            <v>1165011602322</v>
          </cell>
          <cell r="E1303" t="str">
            <v>65232220000918252X</v>
          </cell>
          <cell r="F1303" t="str">
            <v>女</v>
          </cell>
          <cell r="G1303" t="str">
            <v>18290861716</v>
          </cell>
          <cell r="H1303">
            <v>148</v>
          </cell>
        </row>
        <row r="1304">
          <cell r="D1304" t="str">
            <v>1165091003524</v>
          </cell>
          <cell r="E1304" t="str">
            <v>652301200005190811</v>
          </cell>
          <cell r="F1304" t="str">
            <v>男</v>
          </cell>
          <cell r="G1304" t="str">
            <v>13109018689</v>
          </cell>
          <cell r="H1304">
            <v>144</v>
          </cell>
        </row>
        <row r="1305">
          <cell r="D1305" t="str">
            <v>1165090802416</v>
          </cell>
          <cell r="E1305" t="str">
            <v>622323199709063156</v>
          </cell>
          <cell r="F1305" t="str">
            <v>男</v>
          </cell>
          <cell r="G1305" t="str">
            <v>13124609297</v>
          </cell>
          <cell r="H1305">
            <v>142</v>
          </cell>
        </row>
        <row r="1306">
          <cell r="D1306" t="str">
            <v>1165091001224</v>
          </cell>
          <cell r="E1306" t="str">
            <v>652323199811012019</v>
          </cell>
          <cell r="F1306" t="str">
            <v>男</v>
          </cell>
          <cell r="G1306" t="str">
            <v>13579603567</v>
          </cell>
          <cell r="H1306">
            <v>141</v>
          </cell>
        </row>
        <row r="1307">
          <cell r="D1307" t="str">
            <v>1165012702312</v>
          </cell>
          <cell r="E1307" t="str">
            <v>650204199904021540</v>
          </cell>
          <cell r="F1307" t="str">
            <v>女</v>
          </cell>
          <cell r="G1307" t="str">
            <v>15026126650</v>
          </cell>
          <cell r="H1307">
            <v>140.5</v>
          </cell>
        </row>
        <row r="1308">
          <cell r="D1308" t="str">
            <v>1165091103114</v>
          </cell>
          <cell r="E1308" t="str">
            <v>65230120000606442X</v>
          </cell>
          <cell r="F1308" t="str">
            <v>女</v>
          </cell>
          <cell r="G1308" t="str">
            <v>13279058975</v>
          </cell>
          <cell r="H1308">
            <v>140</v>
          </cell>
        </row>
        <row r="1309">
          <cell r="D1309" t="str">
            <v>1165090503007</v>
          </cell>
          <cell r="E1309" t="str">
            <v>652301199810181525</v>
          </cell>
          <cell r="F1309" t="str">
            <v>女</v>
          </cell>
          <cell r="G1309" t="str">
            <v>15699306556</v>
          </cell>
          <cell r="H1309">
            <v>139</v>
          </cell>
        </row>
        <row r="1310">
          <cell r="D1310" t="str">
            <v>1165010900503</v>
          </cell>
          <cell r="E1310" t="str">
            <v>652123199808172010</v>
          </cell>
          <cell r="F1310" t="str">
            <v>男</v>
          </cell>
          <cell r="G1310" t="str">
            <v>18196000867</v>
          </cell>
          <cell r="H1310">
            <v>129.5</v>
          </cell>
        </row>
        <row r="1311">
          <cell r="D1311" t="str">
            <v>1165050200304</v>
          </cell>
          <cell r="E1311" t="str">
            <v>65432520000812031X</v>
          </cell>
          <cell r="F1311" t="str">
            <v>男</v>
          </cell>
          <cell r="G1311" t="str">
            <v>13565990431</v>
          </cell>
          <cell r="H1311">
            <v>127.5</v>
          </cell>
        </row>
        <row r="1312">
          <cell r="D1312" t="str">
            <v>1165090402306</v>
          </cell>
          <cell r="E1312" t="str">
            <v>652327199911042325</v>
          </cell>
          <cell r="F1312" t="str">
            <v>女</v>
          </cell>
          <cell r="G1312" t="str">
            <v>15899058366</v>
          </cell>
          <cell r="H1312">
            <v>127</v>
          </cell>
        </row>
        <row r="1313">
          <cell r="D1313" t="str">
            <v>1165010700329</v>
          </cell>
          <cell r="E1313" t="str">
            <v>652301200103226427</v>
          </cell>
          <cell r="F1313" t="str">
            <v>女</v>
          </cell>
          <cell r="G1313" t="str">
            <v>13999174204</v>
          </cell>
          <cell r="H1313">
            <v>126.5</v>
          </cell>
        </row>
        <row r="1314">
          <cell r="D1314" t="str">
            <v>1165090803426</v>
          </cell>
          <cell r="E1314" t="str">
            <v>652301199710064727</v>
          </cell>
          <cell r="F1314" t="str">
            <v>女</v>
          </cell>
          <cell r="G1314" t="str">
            <v>13565307637</v>
          </cell>
          <cell r="H1314">
            <v>114.5</v>
          </cell>
        </row>
        <row r="1315">
          <cell r="D1315" t="str">
            <v>1165091100615</v>
          </cell>
          <cell r="E1315" t="str">
            <v>65282620020816081X</v>
          </cell>
          <cell r="F1315" t="str">
            <v>男</v>
          </cell>
          <cell r="G1315" t="str">
            <v>18109963524</v>
          </cell>
          <cell r="H1315">
            <v>88.5</v>
          </cell>
        </row>
        <row r="1316">
          <cell r="D1316" t="str">
            <v>1165012501621</v>
          </cell>
          <cell r="E1316" t="str">
            <v>652323199908301124</v>
          </cell>
          <cell r="F1316" t="str">
            <v>女</v>
          </cell>
          <cell r="G1316" t="str">
            <v>13579253379</v>
          </cell>
          <cell r="H1316">
            <v>77</v>
          </cell>
        </row>
        <row r="1317">
          <cell r="D1317" t="str">
            <v>1165010712206</v>
          </cell>
          <cell r="E1317" t="str">
            <v>412724199603263327</v>
          </cell>
          <cell r="F1317" t="str">
            <v>女</v>
          </cell>
          <cell r="G1317" t="str">
            <v>13579242962</v>
          </cell>
          <cell r="H1317">
            <v>-1</v>
          </cell>
        </row>
        <row r="1318">
          <cell r="D1318" t="str">
            <v>1165030204703</v>
          </cell>
          <cell r="E1318" t="str">
            <v>65232520011020282X</v>
          </cell>
          <cell r="F1318" t="str">
            <v>女</v>
          </cell>
          <cell r="G1318" t="str">
            <v>15347038664</v>
          </cell>
          <cell r="H1318">
            <v>-1</v>
          </cell>
        </row>
        <row r="1319">
          <cell r="D1319" t="str">
            <v>1165600201729</v>
          </cell>
          <cell r="E1319" t="str">
            <v>150428200202136027</v>
          </cell>
          <cell r="F1319" t="str">
            <v>女</v>
          </cell>
          <cell r="G1319" t="str">
            <v>15774768386</v>
          </cell>
          <cell r="H1319">
            <v>-1</v>
          </cell>
        </row>
        <row r="1320">
          <cell r="D1320" t="str">
            <v>1165110801612</v>
          </cell>
          <cell r="E1320" t="str">
            <v>51343319980828111X</v>
          </cell>
          <cell r="F1320" t="str">
            <v>男</v>
          </cell>
          <cell r="G1320" t="str">
            <v>13882479363</v>
          </cell>
          <cell r="H1320">
            <v>192.5</v>
          </cell>
        </row>
        <row r="1321">
          <cell r="D1321" t="str">
            <v>1165090503003</v>
          </cell>
          <cell r="E1321" t="str">
            <v>652301199405275237</v>
          </cell>
          <cell r="F1321" t="str">
            <v>男</v>
          </cell>
          <cell r="G1321" t="str">
            <v>17767620762</v>
          </cell>
          <cell r="H1321">
            <v>183</v>
          </cell>
        </row>
        <row r="1322">
          <cell r="D1322" t="str">
            <v>1165630304316</v>
          </cell>
          <cell r="E1322" t="str">
            <v>500231199604038339</v>
          </cell>
          <cell r="F1322" t="str">
            <v>男</v>
          </cell>
          <cell r="G1322" t="str">
            <v>15213640609</v>
          </cell>
          <cell r="H1322">
            <v>181</v>
          </cell>
        </row>
        <row r="1323">
          <cell r="D1323" t="str">
            <v>1165011901505</v>
          </cell>
          <cell r="E1323" t="str">
            <v>652322199512194020</v>
          </cell>
          <cell r="F1323" t="str">
            <v>女</v>
          </cell>
          <cell r="G1323" t="str">
            <v>15209008228</v>
          </cell>
          <cell r="H1323">
            <v>173</v>
          </cell>
        </row>
        <row r="1324">
          <cell r="D1324" t="str">
            <v>1165141205312</v>
          </cell>
          <cell r="E1324" t="str">
            <v>422823200201280227</v>
          </cell>
          <cell r="F1324" t="str">
            <v>女</v>
          </cell>
          <cell r="G1324" t="str">
            <v>15771086204</v>
          </cell>
          <cell r="H1324">
            <v>168</v>
          </cell>
        </row>
        <row r="1325">
          <cell r="D1325" t="str">
            <v>1165011800528</v>
          </cell>
          <cell r="E1325" t="str">
            <v>654222199806053027</v>
          </cell>
          <cell r="F1325" t="str">
            <v>女</v>
          </cell>
          <cell r="G1325" t="str">
            <v>15395715408</v>
          </cell>
          <cell r="H1325">
            <v>165</v>
          </cell>
        </row>
        <row r="1326">
          <cell r="D1326" t="str">
            <v>1165012101123</v>
          </cell>
          <cell r="E1326" t="str">
            <v>653227199802180513</v>
          </cell>
          <cell r="F1326" t="str">
            <v>男</v>
          </cell>
          <cell r="G1326" t="str">
            <v>13752326664</v>
          </cell>
          <cell r="H1326">
            <v>154.5</v>
          </cell>
        </row>
        <row r="1327">
          <cell r="D1327" t="str">
            <v>1165181300103</v>
          </cell>
          <cell r="E1327" t="str">
            <v>654101200002151762</v>
          </cell>
          <cell r="F1327" t="str">
            <v>女</v>
          </cell>
          <cell r="G1327" t="str">
            <v>18536381022</v>
          </cell>
          <cell r="H1327">
            <v>144</v>
          </cell>
        </row>
        <row r="1328">
          <cell r="D1328" t="str">
            <v>1165012000123</v>
          </cell>
          <cell r="E1328" t="str">
            <v>652327200002280030</v>
          </cell>
          <cell r="F1328" t="str">
            <v>男</v>
          </cell>
          <cell r="G1328" t="str">
            <v>18109942208</v>
          </cell>
          <cell r="H1328">
            <v>130.5</v>
          </cell>
        </row>
        <row r="1329">
          <cell r="D1329" t="str">
            <v>1165012303619</v>
          </cell>
          <cell r="E1329" t="str">
            <v>650103199606084015</v>
          </cell>
          <cell r="F1329" t="str">
            <v>男</v>
          </cell>
          <cell r="G1329" t="str">
            <v>15199478938</v>
          </cell>
          <cell r="H1329">
            <v>120</v>
          </cell>
        </row>
        <row r="1330">
          <cell r="D1330" t="str">
            <v>1165090403212</v>
          </cell>
          <cell r="E1330" t="str">
            <v>652325199901052615</v>
          </cell>
          <cell r="F1330" t="str">
            <v>男</v>
          </cell>
          <cell r="G1330" t="str">
            <v>18809052464</v>
          </cell>
          <cell r="H1330">
            <v>120</v>
          </cell>
        </row>
        <row r="1331">
          <cell r="D1331" t="str">
            <v>1165011803005</v>
          </cell>
          <cell r="E1331" t="str">
            <v>652325199807262026</v>
          </cell>
          <cell r="F1331" t="str">
            <v>女</v>
          </cell>
          <cell r="G1331" t="str">
            <v>17509009246</v>
          </cell>
          <cell r="H1331">
            <v>116</v>
          </cell>
        </row>
        <row r="1332">
          <cell r="D1332" t="str">
            <v>1165091105006</v>
          </cell>
          <cell r="E1332" t="str">
            <v>652325199312100025</v>
          </cell>
          <cell r="F1332" t="str">
            <v>女</v>
          </cell>
          <cell r="G1332" t="str">
            <v>15559329222</v>
          </cell>
          <cell r="H1332">
            <v>114</v>
          </cell>
        </row>
        <row r="1333">
          <cell r="D1333" t="str">
            <v>1165091102206</v>
          </cell>
          <cell r="E1333" t="str">
            <v>652301199610300817</v>
          </cell>
          <cell r="F1333" t="str">
            <v>男</v>
          </cell>
          <cell r="G1333" t="str">
            <v>13119007334</v>
          </cell>
          <cell r="H1333">
            <v>110.5</v>
          </cell>
        </row>
        <row r="1334">
          <cell r="D1334" t="str">
            <v>1165150301020</v>
          </cell>
          <cell r="E1334" t="str">
            <v>652327199704041813</v>
          </cell>
          <cell r="F1334" t="str">
            <v>男</v>
          </cell>
          <cell r="G1334" t="str">
            <v>15599729259</v>
          </cell>
          <cell r="H1334">
            <v>107.5</v>
          </cell>
        </row>
        <row r="1335">
          <cell r="D1335" t="str">
            <v>1165030203609</v>
          </cell>
          <cell r="E1335" t="str">
            <v>654325200001021132</v>
          </cell>
          <cell r="F1335" t="str">
            <v>男</v>
          </cell>
          <cell r="G1335" t="str">
            <v>13289065206</v>
          </cell>
          <cell r="H1335">
            <v>97.5</v>
          </cell>
        </row>
        <row r="1336">
          <cell r="D1336" t="str">
            <v>1165013200928</v>
          </cell>
          <cell r="E1336" t="str">
            <v>65412519970726181X</v>
          </cell>
          <cell r="F1336" t="str">
            <v>男</v>
          </cell>
          <cell r="G1336" t="str">
            <v>15628269958</v>
          </cell>
          <cell r="H1336">
            <v>-1</v>
          </cell>
        </row>
        <row r="1337">
          <cell r="D1337" t="str">
            <v>1165640100512</v>
          </cell>
          <cell r="E1337" t="str">
            <v>513022199812172871</v>
          </cell>
          <cell r="F1337" t="str">
            <v>男</v>
          </cell>
          <cell r="G1337" t="str">
            <v>19850862991</v>
          </cell>
          <cell r="H1337">
            <v>-1</v>
          </cell>
        </row>
        <row r="1338">
          <cell r="D1338" t="str">
            <v>5265090902209</v>
          </cell>
          <cell r="E1338" t="str">
            <v>652328199309100832</v>
          </cell>
          <cell r="F1338" t="str">
            <v>男</v>
          </cell>
          <cell r="G1338" t="str">
            <v>13095001651</v>
          </cell>
          <cell r="H1338">
            <v>181.5</v>
          </cell>
        </row>
        <row r="1339">
          <cell r="D1339" t="str">
            <v>5265600303106</v>
          </cell>
          <cell r="E1339" t="str">
            <v>642223199603283220</v>
          </cell>
          <cell r="F1339" t="str">
            <v>女</v>
          </cell>
          <cell r="G1339" t="str">
            <v>17862461758</v>
          </cell>
          <cell r="H1339">
            <v>172.1</v>
          </cell>
        </row>
        <row r="1340">
          <cell r="D1340" t="str">
            <v>5265010600514</v>
          </cell>
          <cell r="E1340" t="str">
            <v>652926199609171114</v>
          </cell>
          <cell r="F1340" t="str">
            <v>男</v>
          </cell>
          <cell r="G1340" t="str">
            <v>13009691793</v>
          </cell>
          <cell r="H1340">
            <v>160.9</v>
          </cell>
        </row>
        <row r="1341">
          <cell r="D1341" t="str">
            <v>5265090902306</v>
          </cell>
          <cell r="E1341" t="str">
            <v>652301199609270331</v>
          </cell>
          <cell r="F1341" t="str">
            <v>男</v>
          </cell>
          <cell r="G1341" t="str">
            <v>15614304560</v>
          </cell>
          <cell r="H1341">
            <v>144.1</v>
          </cell>
        </row>
        <row r="1342">
          <cell r="D1342" t="str">
            <v>5265080602301</v>
          </cell>
          <cell r="E1342" t="str">
            <v>622323199806043720</v>
          </cell>
          <cell r="F1342" t="str">
            <v>女</v>
          </cell>
          <cell r="G1342" t="str">
            <v>18294146910</v>
          </cell>
          <cell r="H1342">
            <v>159.4</v>
          </cell>
        </row>
        <row r="1343">
          <cell r="D1343" t="str">
            <v>5265090902204</v>
          </cell>
          <cell r="E1343" t="str">
            <v>642223199404094128</v>
          </cell>
          <cell r="F1343" t="str">
            <v>女</v>
          </cell>
          <cell r="G1343" t="str">
            <v>18295119059</v>
          </cell>
          <cell r="H1343">
            <v>135.3</v>
          </cell>
        </row>
        <row r="1344">
          <cell r="D1344" t="str">
            <v>5265090902305</v>
          </cell>
          <cell r="E1344" t="str">
            <v>652328199408290264</v>
          </cell>
          <cell r="F1344" t="str">
            <v>女</v>
          </cell>
          <cell r="G1344" t="str">
            <v>18199940405</v>
          </cell>
          <cell r="H1344">
            <v>168.95</v>
          </cell>
        </row>
        <row r="1345">
          <cell r="D1345" t="str">
            <v>5265090902219</v>
          </cell>
          <cell r="E1345" t="str">
            <v>620422198902132718</v>
          </cell>
          <cell r="F1345" t="str">
            <v>男</v>
          </cell>
          <cell r="G1345" t="str">
            <v>18690887358</v>
          </cell>
          <cell r="H1345">
            <v>154.9</v>
          </cell>
        </row>
        <row r="1346">
          <cell r="D1346" t="str">
            <v>5265090902312</v>
          </cell>
          <cell r="E1346" t="str">
            <v>653124199404054621</v>
          </cell>
          <cell r="F1346" t="str">
            <v>女</v>
          </cell>
          <cell r="G1346" t="str">
            <v>18699440405</v>
          </cell>
          <cell r="H1346">
            <v>135.5</v>
          </cell>
        </row>
        <row r="1347">
          <cell r="D1347" t="str">
            <v>5265090902116</v>
          </cell>
          <cell r="E1347" t="str">
            <v>371122198812060960</v>
          </cell>
          <cell r="F1347" t="str">
            <v>女</v>
          </cell>
          <cell r="G1347" t="str">
            <v>15001690777</v>
          </cell>
          <cell r="H1347">
            <v>129.85</v>
          </cell>
        </row>
        <row r="1348">
          <cell r="D1348" t="str">
            <v>5265090902124</v>
          </cell>
          <cell r="E1348" t="str">
            <v>65210119950630004X</v>
          </cell>
          <cell r="F1348" t="str">
            <v>女</v>
          </cell>
          <cell r="G1348" t="str">
            <v>17349950630</v>
          </cell>
          <cell r="H1348">
            <v>125.5</v>
          </cell>
        </row>
        <row r="1349">
          <cell r="D1349" t="str">
            <v>5265090902301</v>
          </cell>
          <cell r="E1349" t="str">
            <v>652301199512290811</v>
          </cell>
          <cell r="F1349" t="str">
            <v>男</v>
          </cell>
          <cell r="G1349" t="str">
            <v>17699941229</v>
          </cell>
          <cell r="H1349">
            <v>107.9</v>
          </cell>
        </row>
        <row r="1350">
          <cell r="D1350" t="str">
            <v>5265090902318</v>
          </cell>
          <cell r="E1350" t="str">
            <v>652328199203051075</v>
          </cell>
          <cell r="F1350" t="str">
            <v>男</v>
          </cell>
          <cell r="G1350" t="str">
            <v>13201373721</v>
          </cell>
          <cell r="H1350">
            <v>-1</v>
          </cell>
        </row>
        <row r="1351">
          <cell r="D1351" t="str">
            <v>5265150500614</v>
          </cell>
          <cell r="E1351" t="str">
            <v>653201199912180019</v>
          </cell>
          <cell r="F1351" t="str">
            <v>男</v>
          </cell>
          <cell r="G1351" t="str">
            <v>17699032875</v>
          </cell>
          <cell r="H1351">
            <v>-1</v>
          </cell>
        </row>
        <row r="1352">
          <cell r="D1352" t="str">
            <v>5265010602228</v>
          </cell>
          <cell r="E1352" t="str">
            <v>654125199004133782</v>
          </cell>
          <cell r="F1352" t="str">
            <v>女</v>
          </cell>
          <cell r="G1352" t="str">
            <v>15199433942</v>
          </cell>
          <cell r="H1352">
            <v>157.5</v>
          </cell>
        </row>
        <row r="1353">
          <cell r="D1353" t="str">
            <v>5265090902029</v>
          </cell>
          <cell r="E1353" t="str">
            <v>652328199309140017</v>
          </cell>
          <cell r="F1353" t="str">
            <v>男</v>
          </cell>
          <cell r="G1353" t="str">
            <v>15599795080</v>
          </cell>
          <cell r="H1353">
            <v>-1</v>
          </cell>
        </row>
        <row r="1354">
          <cell r="D1354" t="str">
            <v>5265140401824</v>
          </cell>
          <cell r="E1354" t="str">
            <v>653124199405012925</v>
          </cell>
          <cell r="F1354" t="str">
            <v>女</v>
          </cell>
          <cell r="G1354" t="str">
            <v>13139911905</v>
          </cell>
          <cell r="H1354">
            <v>197.85</v>
          </cell>
        </row>
        <row r="1355">
          <cell r="D1355" t="str">
            <v>5265060301924</v>
          </cell>
          <cell r="E1355" t="str">
            <v>632122199503106127</v>
          </cell>
          <cell r="F1355" t="str">
            <v>女</v>
          </cell>
          <cell r="G1355" t="str">
            <v>18797079105</v>
          </cell>
          <cell r="H1355">
            <v>178.3</v>
          </cell>
        </row>
        <row r="1356">
          <cell r="D1356" t="str">
            <v>5265090902103</v>
          </cell>
          <cell r="E1356" t="str">
            <v>652301199002156815</v>
          </cell>
          <cell r="F1356" t="str">
            <v>男</v>
          </cell>
          <cell r="G1356" t="str">
            <v>18699469088</v>
          </cell>
          <cell r="H1356">
            <v>148.8</v>
          </cell>
        </row>
        <row r="1357">
          <cell r="D1357" t="str">
            <v>5265090902327</v>
          </cell>
          <cell r="E1357" t="str">
            <v>622323199701022421</v>
          </cell>
          <cell r="F1357" t="str">
            <v>女</v>
          </cell>
          <cell r="G1357" t="str">
            <v>15160988442</v>
          </cell>
          <cell r="H1357">
            <v>-1</v>
          </cell>
        </row>
        <row r="1358">
          <cell r="D1358" t="str">
            <v>5265110202702</v>
          </cell>
          <cell r="E1358" t="str">
            <v>652801199010277323</v>
          </cell>
          <cell r="F1358" t="str">
            <v>女</v>
          </cell>
          <cell r="G1358" t="str">
            <v>13139697913</v>
          </cell>
          <cell r="H1358">
            <v>177.8</v>
          </cell>
        </row>
        <row r="1359">
          <cell r="D1359" t="str">
            <v>5465090900713</v>
          </cell>
          <cell r="E1359" t="str">
            <v>652323199801310821</v>
          </cell>
          <cell r="F1359" t="str">
            <v>女</v>
          </cell>
          <cell r="G1359" t="str">
            <v>13899685113</v>
          </cell>
          <cell r="H1359">
            <v>158.6</v>
          </cell>
        </row>
        <row r="1360">
          <cell r="D1360" t="str">
            <v>5465090901325</v>
          </cell>
          <cell r="E1360" t="str">
            <v>650121199110053226</v>
          </cell>
          <cell r="F1360" t="str">
            <v>女</v>
          </cell>
          <cell r="G1360" t="str">
            <v>15292607708</v>
          </cell>
          <cell r="H1360">
            <v>151.2</v>
          </cell>
        </row>
        <row r="1361">
          <cell r="D1361" t="str">
            <v>5465090901026</v>
          </cell>
          <cell r="E1361" t="str">
            <v>612727199803241129</v>
          </cell>
          <cell r="F1361" t="str">
            <v>女</v>
          </cell>
          <cell r="G1361" t="str">
            <v>13199937102</v>
          </cell>
          <cell r="H1361">
            <v>150.9</v>
          </cell>
        </row>
        <row r="1362">
          <cell r="D1362" t="str">
            <v>5465090901703</v>
          </cell>
          <cell r="E1362" t="str">
            <v>622322199103150822</v>
          </cell>
          <cell r="F1362" t="str">
            <v>女</v>
          </cell>
          <cell r="G1362" t="str">
            <v>15199666397</v>
          </cell>
          <cell r="H1362">
            <v>150.4</v>
          </cell>
        </row>
        <row r="1363">
          <cell r="D1363" t="str">
            <v>5465090901203</v>
          </cell>
          <cell r="E1363" t="str">
            <v>652324198906102529</v>
          </cell>
          <cell r="F1363" t="str">
            <v>女</v>
          </cell>
          <cell r="G1363" t="str">
            <v>17767642505</v>
          </cell>
          <cell r="H1363">
            <v>147.5</v>
          </cell>
        </row>
        <row r="1364">
          <cell r="D1364" t="str">
            <v>5465090900401</v>
          </cell>
          <cell r="E1364" t="str">
            <v>652327199010051822</v>
          </cell>
          <cell r="F1364" t="str">
            <v>女</v>
          </cell>
          <cell r="G1364" t="str">
            <v>13519927278</v>
          </cell>
          <cell r="H1364">
            <v>146.9</v>
          </cell>
        </row>
        <row r="1365">
          <cell r="D1365" t="str">
            <v>5465031002410</v>
          </cell>
          <cell r="E1365" t="str">
            <v>654321200011240042</v>
          </cell>
          <cell r="F1365" t="str">
            <v>女</v>
          </cell>
          <cell r="G1365" t="str">
            <v>18167672175</v>
          </cell>
          <cell r="H1365">
            <v>145.4</v>
          </cell>
        </row>
        <row r="1366">
          <cell r="D1366" t="str">
            <v>5465090900723</v>
          </cell>
          <cell r="E1366" t="str">
            <v>652325199201201827</v>
          </cell>
          <cell r="F1366" t="str">
            <v>女</v>
          </cell>
          <cell r="G1366" t="str">
            <v>13139912908</v>
          </cell>
          <cell r="H1366">
            <v>145.4</v>
          </cell>
        </row>
        <row r="1367">
          <cell r="D1367" t="str">
            <v>5465090102724</v>
          </cell>
          <cell r="E1367" t="str">
            <v>652322199201032526</v>
          </cell>
          <cell r="F1367" t="str">
            <v>女</v>
          </cell>
          <cell r="G1367" t="str">
            <v>13209941734</v>
          </cell>
          <cell r="H1367">
            <v>145.2</v>
          </cell>
        </row>
        <row r="1368">
          <cell r="D1368" t="str">
            <v>5465090901730</v>
          </cell>
          <cell r="E1368" t="str">
            <v>654121199206290027</v>
          </cell>
          <cell r="F1368" t="str">
            <v>女</v>
          </cell>
          <cell r="G1368" t="str">
            <v>13629959507</v>
          </cell>
          <cell r="H1368">
            <v>142.4</v>
          </cell>
        </row>
        <row r="1369">
          <cell r="D1369" t="str">
            <v>5465090901601</v>
          </cell>
          <cell r="E1369" t="str">
            <v>652324199303181322</v>
          </cell>
          <cell r="F1369" t="str">
            <v>女</v>
          </cell>
          <cell r="G1369" t="str">
            <v>15899070316</v>
          </cell>
          <cell r="H1369">
            <v>142.1</v>
          </cell>
        </row>
        <row r="1370">
          <cell r="D1370" t="str">
            <v>5465090102723</v>
          </cell>
          <cell r="E1370" t="str">
            <v>652325200002182622</v>
          </cell>
          <cell r="F1370" t="str">
            <v>女</v>
          </cell>
          <cell r="G1370" t="str">
            <v>15899190537</v>
          </cell>
          <cell r="H1370">
            <v>141.7</v>
          </cell>
        </row>
        <row r="1371">
          <cell r="D1371" t="str">
            <v>5465090901021</v>
          </cell>
          <cell r="E1371" t="str">
            <v>411425200111164239</v>
          </cell>
          <cell r="F1371" t="str">
            <v>男</v>
          </cell>
          <cell r="G1371" t="str">
            <v>18240788676</v>
          </cell>
          <cell r="H1371">
            <v>140</v>
          </cell>
        </row>
        <row r="1372">
          <cell r="D1372" t="str">
            <v>5465090901101</v>
          </cell>
          <cell r="E1372" t="str">
            <v>65232519930828022X</v>
          </cell>
          <cell r="F1372" t="str">
            <v>女</v>
          </cell>
          <cell r="G1372" t="str">
            <v>15899061628</v>
          </cell>
          <cell r="H1372">
            <v>139.1</v>
          </cell>
        </row>
        <row r="1373">
          <cell r="D1373" t="str">
            <v>5465090900629</v>
          </cell>
          <cell r="E1373" t="str">
            <v>622301199808213123</v>
          </cell>
          <cell r="F1373" t="str">
            <v>女</v>
          </cell>
          <cell r="G1373" t="str">
            <v>17793662981</v>
          </cell>
          <cell r="H1373">
            <v>138.9</v>
          </cell>
        </row>
        <row r="1374">
          <cell r="D1374" t="str">
            <v>5465090901303</v>
          </cell>
          <cell r="E1374" t="str">
            <v>620525199511231427</v>
          </cell>
          <cell r="F1374" t="str">
            <v>女</v>
          </cell>
          <cell r="G1374" t="str">
            <v>15599797077</v>
          </cell>
          <cell r="H1374">
            <v>137.7</v>
          </cell>
        </row>
        <row r="1375">
          <cell r="D1375" t="str">
            <v>5465090901030</v>
          </cell>
          <cell r="E1375" t="str">
            <v>622226198901052026</v>
          </cell>
          <cell r="F1375" t="str">
            <v>女</v>
          </cell>
          <cell r="G1375" t="str">
            <v>13629364760</v>
          </cell>
          <cell r="H1375">
            <v>137.6</v>
          </cell>
        </row>
        <row r="1376">
          <cell r="D1376" t="str">
            <v>5465090901514</v>
          </cell>
          <cell r="E1376" t="str">
            <v>622722199502241467</v>
          </cell>
          <cell r="F1376" t="str">
            <v>女</v>
          </cell>
          <cell r="G1376" t="str">
            <v>13579627791</v>
          </cell>
          <cell r="H1376">
            <v>137.3</v>
          </cell>
        </row>
        <row r="1377">
          <cell r="D1377" t="str">
            <v>5465090900203</v>
          </cell>
          <cell r="E1377" t="str">
            <v>652322199408261027</v>
          </cell>
          <cell r="F1377" t="str">
            <v>女</v>
          </cell>
          <cell r="G1377" t="str">
            <v>13039444842</v>
          </cell>
          <cell r="H1377">
            <v>137.3</v>
          </cell>
        </row>
        <row r="1378">
          <cell r="D1378" t="str">
            <v>5465090900610</v>
          </cell>
          <cell r="E1378" t="str">
            <v>652301198910042026</v>
          </cell>
          <cell r="F1378" t="str">
            <v>女</v>
          </cell>
          <cell r="G1378" t="str">
            <v>15199659173</v>
          </cell>
          <cell r="H1378">
            <v>136.6</v>
          </cell>
        </row>
        <row r="1379">
          <cell r="D1379" t="str">
            <v>5465090900824</v>
          </cell>
          <cell r="E1379" t="str">
            <v>652327199706011829</v>
          </cell>
          <cell r="F1379" t="str">
            <v>女</v>
          </cell>
          <cell r="G1379" t="str">
            <v>17690522442</v>
          </cell>
          <cell r="H1379">
            <v>136.5</v>
          </cell>
        </row>
        <row r="1380">
          <cell r="D1380" t="str">
            <v>5465090901207</v>
          </cell>
          <cell r="E1380" t="str">
            <v>622427199008094727</v>
          </cell>
          <cell r="F1380" t="str">
            <v>女</v>
          </cell>
          <cell r="G1380" t="str">
            <v>15909057823</v>
          </cell>
          <cell r="H1380">
            <v>136.5</v>
          </cell>
        </row>
        <row r="1381">
          <cell r="D1381" t="str">
            <v>5465090901614</v>
          </cell>
          <cell r="E1381" t="str">
            <v>652328199106110563</v>
          </cell>
          <cell r="F1381" t="str">
            <v>女</v>
          </cell>
          <cell r="G1381" t="str">
            <v>15001664096</v>
          </cell>
          <cell r="H1381">
            <v>136.4</v>
          </cell>
        </row>
        <row r="1382">
          <cell r="D1382" t="str">
            <v>5465090900826</v>
          </cell>
          <cell r="E1382" t="str">
            <v>65232319890820002X</v>
          </cell>
          <cell r="F1382" t="str">
            <v>女</v>
          </cell>
          <cell r="G1382" t="str">
            <v>15026173065</v>
          </cell>
          <cell r="H1382">
            <v>134.9</v>
          </cell>
        </row>
        <row r="1383">
          <cell r="D1383" t="str">
            <v>5465090900519</v>
          </cell>
          <cell r="E1383" t="str">
            <v>620521198904186401</v>
          </cell>
          <cell r="F1383" t="str">
            <v>女</v>
          </cell>
          <cell r="G1383" t="str">
            <v>13689947781</v>
          </cell>
          <cell r="H1383">
            <v>133.6</v>
          </cell>
        </row>
        <row r="1384">
          <cell r="D1384" t="str">
            <v>5465090901015</v>
          </cell>
          <cell r="E1384" t="str">
            <v>65230119930521252X</v>
          </cell>
          <cell r="F1384" t="str">
            <v>女</v>
          </cell>
          <cell r="G1384" t="str">
            <v>15292649004</v>
          </cell>
          <cell r="H1384">
            <v>133.5</v>
          </cell>
        </row>
        <row r="1385">
          <cell r="D1385" t="str">
            <v>5465090900124</v>
          </cell>
          <cell r="E1385" t="str">
            <v>513901199409032921</v>
          </cell>
          <cell r="F1385" t="str">
            <v>女</v>
          </cell>
          <cell r="G1385" t="str">
            <v>15899092126</v>
          </cell>
          <cell r="H1385">
            <v>133.3</v>
          </cell>
        </row>
        <row r="1386">
          <cell r="D1386" t="str">
            <v>5465090900913</v>
          </cell>
          <cell r="E1386" t="str">
            <v>652301199001054024</v>
          </cell>
          <cell r="F1386" t="str">
            <v>女</v>
          </cell>
          <cell r="G1386" t="str">
            <v>18699460358</v>
          </cell>
          <cell r="H1386">
            <v>132.2</v>
          </cell>
        </row>
        <row r="1387">
          <cell r="D1387" t="str">
            <v>5465090900901</v>
          </cell>
          <cell r="E1387" t="str">
            <v>652325199602290226</v>
          </cell>
          <cell r="F1387" t="str">
            <v>女</v>
          </cell>
          <cell r="G1387" t="str">
            <v>13139632075</v>
          </cell>
          <cell r="H1387">
            <v>130.4</v>
          </cell>
        </row>
        <row r="1388">
          <cell r="D1388" t="str">
            <v>5465090901625</v>
          </cell>
          <cell r="E1388" t="str">
            <v>652301200002050012</v>
          </cell>
          <cell r="F1388" t="str">
            <v>男</v>
          </cell>
          <cell r="G1388" t="str">
            <v>18167721300</v>
          </cell>
          <cell r="H1388">
            <v>130</v>
          </cell>
        </row>
        <row r="1389">
          <cell r="D1389" t="str">
            <v>5465090900922</v>
          </cell>
          <cell r="E1389" t="str">
            <v>652322199412252529</v>
          </cell>
          <cell r="F1389" t="str">
            <v>女</v>
          </cell>
          <cell r="G1389" t="str">
            <v>15109949943</v>
          </cell>
          <cell r="H1389">
            <v>129</v>
          </cell>
        </row>
        <row r="1390">
          <cell r="D1390" t="str">
            <v>5465090900608</v>
          </cell>
          <cell r="E1390" t="str">
            <v>652323198905072325</v>
          </cell>
          <cell r="F1390" t="str">
            <v>女</v>
          </cell>
          <cell r="G1390" t="str">
            <v>18699461893</v>
          </cell>
          <cell r="H1390">
            <v>127.9</v>
          </cell>
        </row>
        <row r="1391">
          <cell r="D1391" t="str">
            <v>5465090901611</v>
          </cell>
          <cell r="E1391" t="str">
            <v>65232219940905154X</v>
          </cell>
          <cell r="F1391" t="str">
            <v>女</v>
          </cell>
          <cell r="G1391" t="str">
            <v>15276768605</v>
          </cell>
          <cell r="H1391">
            <v>127.6</v>
          </cell>
        </row>
        <row r="1392">
          <cell r="D1392" t="str">
            <v>5465090900510</v>
          </cell>
          <cell r="E1392" t="str">
            <v>370829199205181724</v>
          </cell>
          <cell r="F1392" t="str">
            <v>女</v>
          </cell>
          <cell r="G1392" t="str">
            <v>18699459097</v>
          </cell>
          <cell r="H1392">
            <v>127</v>
          </cell>
        </row>
        <row r="1393">
          <cell r="D1393" t="str">
            <v>5465090900726</v>
          </cell>
          <cell r="E1393" t="str">
            <v>652328199409050027</v>
          </cell>
          <cell r="F1393" t="str">
            <v>女</v>
          </cell>
          <cell r="G1393" t="str">
            <v>13689967695</v>
          </cell>
          <cell r="H1393">
            <v>126.6</v>
          </cell>
        </row>
        <row r="1394">
          <cell r="D1394" t="str">
            <v>5465090900110</v>
          </cell>
          <cell r="E1394" t="str">
            <v>652301199001070024</v>
          </cell>
          <cell r="F1394" t="str">
            <v>女</v>
          </cell>
          <cell r="G1394" t="str">
            <v>18290699086</v>
          </cell>
          <cell r="H1394">
            <v>126</v>
          </cell>
        </row>
        <row r="1395">
          <cell r="D1395" t="str">
            <v>5465090901828</v>
          </cell>
          <cell r="E1395" t="str">
            <v>652324199005030024</v>
          </cell>
          <cell r="F1395" t="str">
            <v>女</v>
          </cell>
          <cell r="G1395" t="str">
            <v>13689926925</v>
          </cell>
          <cell r="H1395">
            <v>124.7</v>
          </cell>
        </row>
        <row r="1396">
          <cell r="D1396" t="str">
            <v>5465090900106</v>
          </cell>
          <cell r="E1396" t="str">
            <v>652301199405102029</v>
          </cell>
          <cell r="F1396" t="str">
            <v>女</v>
          </cell>
          <cell r="G1396" t="str">
            <v>15292629852</v>
          </cell>
          <cell r="H1396">
            <v>122</v>
          </cell>
        </row>
        <row r="1397">
          <cell r="D1397" t="str">
            <v>5465090901805</v>
          </cell>
          <cell r="E1397" t="str">
            <v>652325199009130424</v>
          </cell>
          <cell r="F1397" t="str">
            <v>女</v>
          </cell>
          <cell r="G1397" t="str">
            <v>18290657224</v>
          </cell>
          <cell r="H1397">
            <v>121.3</v>
          </cell>
        </row>
        <row r="1398">
          <cell r="D1398" t="str">
            <v>5465610101607</v>
          </cell>
          <cell r="E1398" t="str">
            <v>652201198809262125</v>
          </cell>
          <cell r="F1398" t="str">
            <v>女</v>
          </cell>
          <cell r="G1398" t="str">
            <v>15899279260</v>
          </cell>
          <cell r="H1398">
            <v>121.3</v>
          </cell>
        </row>
        <row r="1399">
          <cell r="D1399" t="str">
            <v>5465090900319</v>
          </cell>
          <cell r="E1399" t="str">
            <v>652328199311100567</v>
          </cell>
          <cell r="F1399" t="str">
            <v>女</v>
          </cell>
          <cell r="G1399" t="str">
            <v>15299984025</v>
          </cell>
          <cell r="H1399">
            <v>121.2</v>
          </cell>
        </row>
        <row r="1400">
          <cell r="D1400" t="str">
            <v>5465090102711</v>
          </cell>
          <cell r="E1400" t="str">
            <v>652325199003041084</v>
          </cell>
          <cell r="F1400" t="str">
            <v>女</v>
          </cell>
          <cell r="G1400" t="str">
            <v>13579466757</v>
          </cell>
          <cell r="H1400">
            <v>119.7</v>
          </cell>
        </row>
        <row r="1401">
          <cell r="D1401" t="str">
            <v>5465090901714</v>
          </cell>
          <cell r="E1401" t="str">
            <v>622323199308133125</v>
          </cell>
          <cell r="F1401" t="str">
            <v>女</v>
          </cell>
          <cell r="G1401" t="str">
            <v>18999552717</v>
          </cell>
          <cell r="H1401">
            <v>118.6</v>
          </cell>
        </row>
        <row r="1402">
          <cell r="D1402" t="str">
            <v>5465090901726</v>
          </cell>
          <cell r="E1402" t="str">
            <v>65422119940406523X</v>
          </cell>
          <cell r="F1402" t="str">
            <v>男</v>
          </cell>
          <cell r="G1402" t="str">
            <v>18194897825</v>
          </cell>
          <cell r="H1402">
            <v>118.3</v>
          </cell>
        </row>
        <row r="1403">
          <cell r="D1403" t="str">
            <v>5465090900128</v>
          </cell>
          <cell r="E1403" t="str">
            <v>652323199008160020</v>
          </cell>
          <cell r="F1403" t="str">
            <v>女</v>
          </cell>
          <cell r="G1403" t="str">
            <v>13094015152</v>
          </cell>
          <cell r="H1403">
            <v>116.6</v>
          </cell>
        </row>
        <row r="1404">
          <cell r="D1404" t="str">
            <v>5465090901204</v>
          </cell>
          <cell r="E1404" t="str">
            <v>652325198907121648</v>
          </cell>
          <cell r="F1404" t="str">
            <v>女</v>
          </cell>
          <cell r="G1404" t="str">
            <v>13689958694</v>
          </cell>
          <cell r="H1404">
            <v>116.4</v>
          </cell>
        </row>
        <row r="1405">
          <cell r="D1405" t="str">
            <v>5465090900117</v>
          </cell>
          <cell r="E1405" t="str">
            <v>652328199511290561</v>
          </cell>
          <cell r="F1405" t="str">
            <v>女</v>
          </cell>
          <cell r="G1405" t="str">
            <v>13201242894</v>
          </cell>
          <cell r="H1405">
            <v>115.6</v>
          </cell>
        </row>
        <row r="1406">
          <cell r="D1406" t="str">
            <v>5465090102720</v>
          </cell>
          <cell r="E1406" t="str">
            <v>620422198903073721</v>
          </cell>
          <cell r="F1406" t="str">
            <v>女</v>
          </cell>
          <cell r="G1406" t="str">
            <v>18399999307</v>
          </cell>
          <cell r="H1406">
            <v>114.1</v>
          </cell>
        </row>
        <row r="1407">
          <cell r="D1407" t="str">
            <v>5465090901102</v>
          </cell>
          <cell r="E1407" t="str">
            <v>610427199605244822</v>
          </cell>
          <cell r="F1407" t="str">
            <v>女</v>
          </cell>
          <cell r="G1407" t="str">
            <v>18509942521</v>
          </cell>
          <cell r="H1407">
            <v>112.3</v>
          </cell>
        </row>
        <row r="1408">
          <cell r="D1408" t="str">
            <v>5465090900109</v>
          </cell>
          <cell r="E1408" t="str">
            <v>500242199709294864</v>
          </cell>
          <cell r="F1408" t="str">
            <v>女</v>
          </cell>
          <cell r="G1408" t="str">
            <v>15739335332</v>
          </cell>
          <cell r="H1408">
            <v>109.2</v>
          </cell>
        </row>
        <row r="1409">
          <cell r="D1409" t="str">
            <v>5465090900102</v>
          </cell>
          <cell r="E1409" t="str">
            <v>622301198809202069</v>
          </cell>
          <cell r="F1409" t="str">
            <v>女</v>
          </cell>
          <cell r="G1409" t="str">
            <v>15001664029</v>
          </cell>
          <cell r="H1409">
            <v>108.4</v>
          </cell>
        </row>
        <row r="1410">
          <cell r="D1410" t="str">
            <v>5465090900720</v>
          </cell>
          <cell r="E1410" t="str">
            <v>372901198808208363</v>
          </cell>
          <cell r="F1410" t="str">
            <v>女</v>
          </cell>
          <cell r="G1410" t="str">
            <v>15509008772</v>
          </cell>
          <cell r="H1410">
            <v>108.2</v>
          </cell>
        </row>
        <row r="1411">
          <cell r="D1411" t="str">
            <v>5465090901516</v>
          </cell>
          <cell r="E1411" t="str">
            <v>610502199911110820</v>
          </cell>
          <cell r="F1411" t="str">
            <v>女</v>
          </cell>
          <cell r="G1411" t="str">
            <v>17867589808</v>
          </cell>
          <cell r="H1411">
            <v>106.7</v>
          </cell>
        </row>
        <row r="1412">
          <cell r="D1412" t="str">
            <v>5465090901515</v>
          </cell>
          <cell r="E1412" t="str">
            <v>23052319971123044X</v>
          </cell>
          <cell r="F1412" t="str">
            <v>女</v>
          </cell>
          <cell r="G1412" t="str">
            <v>18721579874</v>
          </cell>
          <cell r="H1412">
            <v>106.5</v>
          </cell>
        </row>
        <row r="1413">
          <cell r="D1413" t="str">
            <v>5465090900703</v>
          </cell>
          <cell r="E1413" t="str">
            <v>622424199112233716</v>
          </cell>
          <cell r="F1413" t="str">
            <v>男</v>
          </cell>
          <cell r="G1413" t="str">
            <v>15099564794</v>
          </cell>
          <cell r="H1413">
            <v>106.3</v>
          </cell>
        </row>
        <row r="1414">
          <cell r="D1414" t="str">
            <v>5465090900320</v>
          </cell>
          <cell r="E1414" t="str">
            <v>652323199201140021</v>
          </cell>
          <cell r="F1414" t="str">
            <v>女</v>
          </cell>
          <cell r="G1414" t="str">
            <v>18899663116</v>
          </cell>
          <cell r="H1414">
            <v>105.8</v>
          </cell>
        </row>
        <row r="1415">
          <cell r="D1415" t="str">
            <v>5465090900414</v>
          </cell>
          <cell r="E1415" t="str">
            <v>652301199506080826</v>
          </cell>
          <cell r="F1415" t="str">
            <v>女</v>
          </cell>
          <cell r="G1415" t="str">
            <v>13095056086</v>
          </cell>
          <cell r="H1415">
            <v>104.5</v>
          </cell>
        </row>
        <row r="1416">
          <cell r="D1416" t="str">
            <v>5465090901422</v>
          </cell>
          <cell r="E1416" t="str">
            <v>650104199312243347</v>
          </cell>
          <cell r="F1416" t="str">
            <v>女</v>
          </cell>
          <cell r="G1416" t="str">
            <v>17509949303</v>
          </cell>
          <cell r="H1416">
            <v>103.7</v>
          </cell>
        </row>
        <row r="1417">
          <cell r="D1417" t="str">
            <v>5465090901802</v>
          </cell>
          <cell r="E1417" t="str">
            <v>652301198908074440</v>
          </cell>
          <cell r="F1417" t="str">
            <v>女</v>
          </cell>
          <cell r="G1417" t="str">
            <v>13659958986</v>
          </cell>
          <cell r="H1417">
            <v>103.3</v>
          </cell>
        </row>
        <row r="1418">
          <cell r="D1418" t="str">
            <v>5465090901104</v>
          </cell>
          <cell r="E1418" t="str">
            <v>652323199002202322</v>
          </cell>
          <cell r="F1418" t="str">
            <v>女</v>
          </cell>
          <cell r="G1418" t="str">
            <v>13199949699</v>
          </cell>
          <cell r="H1418">
            <v>101.1</v>
          </cell>
        </row>
        <row r="1419">
          <cell r="D1419" t="str">
            <v>5465090900806</v>
          </cell>
          <cell r="E1419" t="str">
            <v>620422199206070247</v>
          </cell>
          <cell r="F1419" t="str">
            <v>女</v>
          </cell>
          <cell r="G1419" t="str">
            <v>18129045222</v>
          </cell>
          <cell r="H1419">
            <v>98.7</v>
          </cell>
        </row>
        <row r="1420">
          <cell r="D1420" t="str">
            <v>5465050101405</v>
          </cell>
          <cell r="E1420" t="str">
            <v>65422619890807142X</v>
          </cell>
          <cell r="F1420" t="str">
            <v>女</v>
          </cell>
          <cell r="G1420" t="str">
            <v>13139778003</v>
          </cell>
          <cell r="H1420">
            <v>94.6</v>
          </cell>
        </row>
        <row r="1421">
          <cell r="D1421" t="str">
            <v>5465040801708</v>
          </cell>
          <cell r="E1421" t="str">
            <v>654226199004050620</v>
          </cell>
          <cell r="F1421" t="str">
            <v>女</v>
          </cell>
          <cell r="G1421" t="str">
            <v>18799237942</v>
          </cell>
          <cell r="H1421">
            <v>93.8</v>
          </cell>
        </row>
        <row r="1422">
          <cell r="D1422" t="str">
            <v>5465040801209</v>
          </cell>
          <cell r="E1422" t="str">
            <v>654221199308251446</v>
          </cell>
          <cell r="F1422" t="str">
            <v>女</v>
          </cell>
          <cell r="G1422" t="str">
            <v>18899459251</v>
          </cell>
          <cell r="H1422">
            <v>-1</v>
          </cell>
        </row>
        <row r="1423">
          <cell r="D1423" t="str">
            <v>5465090102722</v>
          </cell>
          <cell r="E1423" t="str">
            <v>622727199103307723</v>
          </cell>
          <cell r="F1423" t="str">
            <v>女</v>
          </cell>
          <cell r="G1423" t="str">
            <v>13364919248</v>
          </cell>
          <cell r="H1423">
            <v>-1</v>
          </cell>
        </row>
        <row r="1424">
          <cell r="D1424" t="str">
            <v>5465090900225</v>
          </cell>
          <cell r="E1424" t="str">
            <v>65230219980714202X</v>
          </cell>
          <cell r="F1424" t="str">
            <v>女</v>
          </cell>
          <cell r="G1424" t="str">
            <v>15276422062</v>
          </cell>
          <cell r="H1424">
            <v>-1</v>
          </cell>
        </row>
        <row r="1425">
          <cell r="D1425" t="str">
            <v>5465090900315</v>
          </cell>
          <cell r="E1425" t="str">
            <v>622301199505098666</v>
          </cell>
          <cell r="F1425" t="str">
            <v>女</v>
          </cell>
          <cell r="G1425" t="str">
            <v>18139449667</v>
          </cell>
          <cell r="H1425">
            <v>-1</v>
          </cell>
        </row>
        <row r="1426">
          <cell r="D1426" t="str">
            <v>5465090901124</v>
          </cell>
          <cell r="E1426" t="str">
            <v>652301199406082824</v>
          </cell>
          <cell r="F1426" t="str">
            <v>女</v>
          </cell>
          <cell r="G1426" t="str">
            <v>13199708619</v>
          </cell>
          <cell r="H1426">
            <v>-1</v>
          </cell>
        </row>
        <row r="1427">
          <cell r="D1427" t="str">
            <v>5465090901211</v>
          </cell>
          <cell r="E1427" t="str">
            <v>652722199705060223</v>
          </cell>
          <cell r="F1427" t="str">
            <v>女</v>
          </cell>
          <cell r="G1427" t="str">
            <v>17690844078</v>
          </cell>
          <cell r="H1427">
            <v>-1</v>
          </cell>
        </row>
        <row r="1428">
          <cell r="D1428" t="str">
            <v>5465090901421</v>
          </cell>
          <cell r="E1428" t="str">
            <v>652322199202014565</v>
          </cell>
          <cell r="F1428" t="str">
            <v>女</v>
          </cell>
          <cell r="G1428" t="str">
            <v>18690871885</v>
          </cell>
          <cell r="H1428">
            <v>-1</v>
          </cell>
        </row>
        <row r="1429">
          <cell r="D1429" t="str">
            <v>5465090901607</v>
          </cell>
          <cell r="E1429" t="str">
            <v>652301199104210325</v>
          </cell>
          <cell r="F1429" t="str">
            <v>女</v>
          </cell>
          <cell r="G1429" t="str">
            <v>18609948011</v>
          </cell>
          <cell r="H1429">
            <v>-1</v>
          </cell>
        </row>
        <row r="1430">
          <cell r="D1430" t="str">
            <v>5265090902329</v>
          </cell>
          <cell r="E1430" t="str">
            <v>65230119900420151X</v>
          </cell>
          <cell r="F1430" t="str">
            <v>男</v>
          </cell>
          <cell r="G1430" t="str">
            <v>15509942837</v>
          </cell>
          <cell r="H1430">
            <v>181.45</v>
          </cell>
        </row>
        <row r="1431">
          <cell r="D1431" t="str">
            <v>5265090902212</v>
          </cell>
          <cell r="E1431" t="str">
            <v>652325199212280022</v>
          </cell>
          <cell r="F1431" t="str">
            <v>女</v>
          </cell>
          <cell r="G1431" t="str">
            <v>18699438593</v>
          </cell>
          <cell r="H1431">
            <v>174.6</v>
          </cell>
        </row>
        <row r="1432">
          <cell r="D1432" t="str">
            <v>5265090902317</v>
          </cell>
          <cell r="E1432" t="str">
            <v>620523198907183815</v>
          </cell>
          <cell r="F1432" t="str">
            <v>男</v>
          </cell>
          <cell r="G1432" t="str">
            <v>15276637625</v>
          </cell>
          <cell r="H1432">
            <v>167.85</v>
          </cell>
        </row>
        <row r="1433">
          <cell r="D1433" t="str">
            <v>5265090902009</v>
          </cell>
          <cell r="E1433" t="str">
            <v>652301199106020314</v>
          </cell>
          <cell r="F1433" t="str">
            <v>男</v>
          </cell>
          <cell r="G1433" t="str">
            <v>18609946927</v>
          </cell>
          <cell r="H1433">
            <v>167.2</v>
          </cell>
        </row>
        <row r="1434">
          <cell r="D1434" t="str">
            <v>5265090902012</v>
          </cell>
          <cell r="E1434" t="str">
            <v>65212219930516002X</v>
          </cell>
          <cell r="F1434" t="str">
            <v>女</v>
          </cell>
          <cell r="G1434" t="str">
            <v>17699071326</v>
          </cell>
          <cell r="H1434">
            <v>166.65</v>
          </cell>
        </row>
        <row r="1435">
          <cell r="D1435" t="str">
            <v>5265090902303</v>
          </cell>
          <cell r="E1435" t="str">
            <v>65232819910909081X</v>
          </cell>
          <cell r="F1435" t="str">
            <v>男</v>
          </cell>
          <cell r="G1435" t="str">
            <v>18899656617</v>
          </cell>
          <cell r="H1435">
            <v>166.25</v>
          </cell>
        </row>
        <row r="1436">
          <cell r="D1436" t="str">
            <v>5265090902217</v>
          </cell>
          <cell r="E1436" t="str">
            <v>652325199009020014</v>
          </cell>
          <cell r="F1436" t="str">
            <v>男</v>
          </cell>
          <cell r="G1436" t="str">
            <v>13619966993</v>
          </cell>
          <cell r="H1436">
            <v>146.6</v>
          </cell>
        </row>
        <row r="1437">
          <cell r="D1437" t="str">
            <v>5265090901914</v>
          </cell>
          <cell r="E1437" t="str">
            <v>652325199701171644</v>
          </cell>
          <cell r="F1437" t="str">
            <v>女</v>
          </cell>
          <cell r="G1437" t="str">
            <v>15122911855</v>
          </cell>
          <cell r="H1437">
            <v>143.85</v>
          </cell>
        </row>
        <row r="1438">
          <cell r="D1438" t="str">
            <v>5265090902324</v>
          </cell>
          <cell r="E1438" t="str">
            <v>652301199410270035</v>
          </cell>
          <cell r="F1438" t="str">
            <v>男</v>
          </cell>
          <cell r="G1438" t="str">
            <v>13364765166</v>
          </cell>
          <cell r="H1438">
            <v>133.5</v>
          </cell>
        </row>
        <row r="1439">
          <cell r="D1439" t="str">
            <v>5265090901910</v>
          </cell>
          <cell r="E1439" t="str">
            <v>652323199104181120</v>
          </cell>
          <cell r="F1439" t="str">
            <v>女</v>
          </cell>
          <cell r="G1439" t="str">
            <v>15684893991</v>
          </cell>
          <cell r="H1439">
            <v>132.5</v>
          </cell>
        </row>
        <row r="1440">
          <cell r="D1440" t="str">
            <v>5265090901902</v>
          </cell>
          <cell r="E1440" t="str">
            <v>652324199702021924</v>
          </cell>
          <cell r="F1440" t="str">
            <v>女</v>
          </cell>
          <cell r="G1440" t="str">
            <v>13179945170</v>
          </cell>
          <cell r="H1440">
            <v>130.2</v>
          </cell>
        </row>
        <row r="1441">
          <cell r="D1441" t="str">
            <v>5265090902106</v>
          </cell>
          <cell r="E1441" t="str">
            <v>653125199204080610</v>
          </cell>
          <cell r="F1441" t="str">
            <v>男</v>
          </cell>
          <cell r="G1441" t="str">
            <v>15999117870</v>
          </cell>
          <cell r="H1441">
            <v>188.1</v>
          </cell>
        </row>
        <row r="1442">
          <cell r="D1442" t="str">
            <v>5265090102905</v>
          </cell>
          <cell r="E1442" t="str">
            <v>652328199303060825</v>
          </cell>
          <cell r="F1442" t="str">
            <v>女</v>
          </cell>
          <cell r="G1442" t="str">
            <v>13040503633</v>
          </cell>
          <cell r="H1442">
            <v>157.75</v>
          </cell>
        </row>
        <row r="1443">
          <cell r="D1443" t="str">
            <v>5265090902201</v>
          </cell>
          <cell r="E1443" t="str">
            <v>654221199406241620</v>
          </cell>
          <cell r="F1443" t="str">
            <v>女</v>
          </cell>
          <cell r="G1443" t="str">
            <v>18196105204</v>
          </cell>
          <cell r="H1443">
            <v>155.15</v>
          </cell>
        </row>
        <row r="1444">
          <cell r="D1444" t="str">
            <v>5265090902004</v>
          </cell>
          <cell r="E1444" t="str">
            <v>232324199104130014</v>
          </cell>
          <cell r="F1444" t="str">
            <v>男</v>
          </cell>
          <cell r="G1444" t="str">
            <v>15650764777</v>
          </cell>
          <cell r="H1444">
            <v>140.9</v>
          </cell>
        </row>
        <row r="1445">
          <cell r="D1445" t="str">
            <v>5265090901904</v>
          </cell>
          <cell r="E1445" t="str">
            <v>622428199107106814</v>
          </cell>
          <cell r="F1445" t="str">
            <v>男</v>
          </cell>
          <cell r="G1445" t="str">
            <v>15886931017</v>
          </cell>
          <cell r="H1445">
            <v>119.5</v>
          </cell>
        </row>
        <row r="1446">
          <cell r="D1446" t="str">
            <v>5265100106612</v>
          </cell>
          <cell r="E1446" t="str">
            <v>652101199902213124</v>
          </cell>
          <cell r="F1446" t="str">
            <v>女</v>
          </cell>
          <cell r="G1446" t="str">
            <v>13999527371</v>
          </cell>
          <cell r="H1446">
            <v>114</v>
          </cell>
        </row>
        <row r="1447">
          <cell r="D1447" t="str">
            <v>5265090902127</v>
          </cell>
          <cell r="E1447" t="str">
            <v>652325199509222050</v>
          </cell>
          <cell r="F1447" t="str">
            <v>男</v>
          </cell>
          <cell r="G1447" t="str">
            <v>13119938229</v>
          </cell>
          <cell r="H1447">
            <v>-1</v>
          </cell>
        </row>
        <row r="1448">
          <cell r="D1448" t="str">
            <v>5265090902111</v>
          </cell>
          <cell r="E1448" t="str">
            <v>652301199704070821</v>
          </cell>
          <cell r="F1448" t="str">
            <v>女</v>
          </cell>
          <cell r="G1448" t="str">
            <v>18196137628</v>
          </cell>
          <cell r="H1448">
            <v>145.2</v>
          </cell>
        </row>
        <row r="1449">
          <cell r="D1449" t="str">
            <v>5265010601720</v>
          </cell>
          <cell r="E1449" t="str">
            <v>412724199704284012</v>
          </cell>
          <cell r="F1449" t="str">
            <v>男</v>
          </cell>
          <cell r="G1449" t="str">
            <v>18809051321</v>
          </cell>
          <cell r="H1449">
            <v>-1</v>
          </cell>
        </row>
        <row r="1450">
          <cell r="D1450" t="str">
            <v>5265090902309</v>
          </cell>
          <cell r="E1450" t="str">
            <v>652302200102194319</v>
          </cell>
          <cell r="F1450" t="str">
            <v>男</v>
          </cell>
          <cell r="G1450" t="str">
            <v>17590823088</v>
          </cell>
          <cell r="H1450">
            <v>-1</v>
          </cell>
        </row>
        <row r="1451">
          <cell r="D1451" t="str">
            <v>5265090902113</v>
          </cell>
          <cell r="E1451" t="str">
            <v>652327199112071840</v>
          </cell>
          <cell r="F1451" t="str">
            <v>女</v>
          </cell>
          <cell r="G1451" t="str">
            <v>18194888651</v>
          </cell>
          <cell r="H1451">
            <v>161.45</v>
          </cell>
        </row>
        <row r="1452">
          <cell r="D1452" t="str">
            <v>5265090902130</v>
          </cell>
          <cell r="E1452" t="str">
            <v>41132719910326061X</v>
          </cell>
          <cell r="F1452" t="str">
            <v>男</v>
          </cell>
          <cell r="G1452" t="str">
            <v>13070388783</v>
          </cell>
          <cell r="H1452">
            <v>156.55</v>
          </cell>
        </row>
        <row r="1453">
          <cell r="D1453" t="str">
            <v>5265090901928</v>
          </cell>
          <cell r="E1453" t="str">
            <v>652328199104161316</v>
          </cell>
          <cell r="F1453" t="str">
            <v>男</v>
          </cell>
          <cell r="G1453" t="str">
            <v>15199686413</v>
          </cell>
          <cell r="H1453">
            <v>171</v>
          </cell>
        </row>
        <row r="1454">
          <cell r="D1454" t="str">
            <v>5265090901907</v>
          </cell>
          <cell r="E1454" t="str">
            <v>652325199105070425</v>
          </cell>
          <cell r="F1454" t="str">
            <v>女</v>
          </cell>
          <cell r="G1454" t="str">
            <v>18699493345</v>
          </cell>
          <cell r="H1454">
            <v>160.6</v>
          </cell>
        </row>
        <row r="1455">
          <cell r="D1455" t="str">
            <v>5265090901901</v>
          </cell>
          <cell r="E1455" t="str">
            <v>622301199703054461</v>
          </cell>
          <cell r="F1455" t="str">
            <v>女</v>
          </cell>
          <cell r="G1455" t="str">
            <v>18419380602</v>
          </cell>
          <cell r="H1455">
            <v>151.75</v>
          </cell>
        </row>
        <row r="1456">
          <cell r="D1456" t="str">
            <v>5265090901926</v>
          </cell>
          <cell r="E1456" t="str">
            <v>621125199207291926</v>
          </cell>
          <cell r="F1456" t="str">
            <v>女</v>
          </cell>
          <cell r="G1456" t="str">
            <v>18799073354</v>
          </cell>
          <cell r="H1456">
            <v>130.8</v>
          </cell>
        </row>
        <row r="1457">
          <cell r="D1457" t="str">
            <v>5265090901913</v>
          </cell>
          <cell r="E1457" t="str">
            <v>622223199301040342</v>
          </cell>
          <cell r="F1457" t="str">
            <v>女</v>
          </cell>
          <cell r="G1457" t="str">
            <v>18193654708</v>
          </cell>
          <cell r="H1457">
            <v>-1</v>
          </cell>
        </row>
        <row r="1458">
          <cell r="D1458" t="str">
            <v>5265090902023</v>
          </cell>
          <cell r="E1458" t="str">
            <v>652323199208260026</v>
          </cell>
          <cell r="F1458" t="str">
            <v>女</v>
          </cell>
          <cell r="G1458">
            <v>18690826251</v>
          </cell>
          <cell r="H1458">
            <v>176.8</v>
          </cell>
        </row>
        <row r="1459">
          <cell r="D1459" t="str">
            <v>5265090901905</v>
          </cell>
          <cell r="E1459" t="str">
            <v>653122199504034086</v>
          </cell>
          <cell r="F1459" t="str">
            <v>女</v>
          </cell>
          <cell r="G1459" t="str">
            <v>18199737317</v>
          </cell>
          <cell r="H1459">
            <v>146.8</v>
          </cell>
        </row>
        <row r="1460">
          <cell r="D1460" t="str">
            <v>5265090902330</v>
          </cell>
          <cell r="E1460" t="str">
            <v>652323198903192315</v>
          </cell>
          <cell r="F1460" t="str">
            <v>男</v>
          </cell>
          <cell r="G1460" t="str">
            <v>19399133111</v>
          </cell>
          <cell r="H1460">
            <v>143.4</v>
          </cell>
        </row>
        <row r="1461">
          <cell r="D1461" t="str">
            <v>5265640106422</v>
          </cell>
          <cell r="E1461" t="str">
            <v>622426200101181541</v>
          </cell>
          <cell r="F1461" t="str">
            <v>女</v>
          </cell>
          <cell r="G1461" t="str">
            <v>18894441343</v>
          </cell>
          <cell r="H1461">
            <v>108.6</v>
          </cell>
        </row>
        <row r="1462">
          <cell r="D1462" t="str">
            <v>5265010601806</v>
          </cell>
          <cell r="E1462" t="str">
            <v>653123199106120049</v>
          </cell>
          <cell r="F1462" t="str">
            <v>女</v>
          </cell>
          <cell r="G1462" t="str">
            <v>18699131580</v>
          </cell>
          <cell r="H1462">
            <v>-1</v>
          </cell>
        </row>
        <row r="1463">
          <cell r="D1463" t="str">
            <v>5265090901918</v>
          </cell>
          <cell r="E1463" t="str">
            <v>652301199405050011</v>
          </cell>
          <cell r="F1463" t="str">
            <v>男</v>
          </cell>
          <cell r="G1463" t="str">
            <v>18199008136</v>
          </cell>
          <cell r="H1463">
            <v>-1</v>
          </cell>
        </row>
        <row r="1464">
          <cell r="D1464" t="str">
            <v>5265090102901</v>
          </cell>
          <cell r="E1464" t="str">
            <v>410221198002285210</v>
          </cell>
          <cell r="F1464" t="str">
            <v>男</v>
          </cell>
          <cell r="G1464" t="str">
            <v>18999541399</v>
          </cell>
          <cell r="H1464">
            <v>136.8</v>
          </cell>
        </row>
        <row r="1465">
          <cell r="D1465" t="str">
            <v>1165090302628</v>
          </cell>
          <cell r="E1465" t="str">
            <v>654223199405201523</v>
          </cell>
          <cell r="F1465" t="str">
            <v>女</v>
          </cell>
          <cell r="G1465" t="str">
            <v>15299982125</v>
          </cell>
          <cell r="H1465">
            <v>209</v>
          </cell>
        </row>
        <row r="1466">
          <cell r="D1466" t="str">
            <v>1165090500123</v>
          </cell>
          <cell r="E1466" t="str">
            <v>652325199809111846</v>
          </cell>
          <cell r="F1466" t="str">
            <v>女</v>
          </cell>
          <cell r="G1466" t="str">
            <v>15199692927</v>
          </cell>
          <cell r="H1466">
            <v>196</v>
          </cell>
        </row>
        <row r="1467">
          <cell r="D1467" t="str">
            <v>1165010707803</v>
          </cell>
          <cell r="E1467" t="str">
            <v>650103199904221321</v>
          </cell>
          <cell r="F1467" t="str">
            <v>女</v>
          </cell>
          <cell r="G1467" t="str">
            <v>13179911686</v>
          </cell>
          <cell r="H1467">
            <v>181.5</v>
          </cell>
        </row>
        <row r="1468">
          <cell r="D1468" t="str">
            <v>1165630303111</v>
          </cell>
          <cell r="E1468" t="str">
            <v>511921200111260031</v>
          </cell>
          <cell r="F1468" t="str">
            <v>男</v>
          </cell>
          <cell r="G1468" t="str">
            <v>19940727526</v>
          </cell>
          <cell r="H1468">
            <v>179</v>
          </cell>
        </row>
        <row r="1469">
          <cell r="D1469" t="str">
            <v>1165630201422</v>
          </cell>
          <cell r="E1469" t="str">
            <v>511325199909210110</v>
          </cell>
          <cell r="F1469" t="str">
            <v>男</v>
          </cell>
          <cell r="G1469" t="str">
            <v>15681090071</v>
          </cell>
          <cell r="H1469">
            <v>176.5</v>
          </cell>
        </row>
        <row r="1470">
          <cell r="D1470" t="str">
            <v>1165180103721</v>
          </cell>
          <cell r="E1470" t="str">
            <v>652301200203224410</v>
          </cell>
          <cell r="F1470" t="str">
            <v>男</v>
          </cell>
          <cell r="G1470" t="str">
            <v>18440046223</v>
          </cell>
          <cell r="H1470">
            <v>175</v>
          </cell>
        </row>
        <row r="1471">
          <cell r="D1471" t="str">
            <v>1165180104102</v>
          </cell>
          <cell r="E1471" t="str">
            <v>652301199809022025</v>
          </cell>
          <cell r="F1471" t="str">
            <v>女</v>
          </cell>
          <cell r="G1471" t="str">
            <v>15276429725</v>
          </cell>
          <cell r="H1471">
            <v>170</v>
          </cell>
        </row>
        <row r="1472">
          <cell r="D1472" t="str">
            <v>1165010710710</v>
          </cell>
          <cell r="E1472" t="str">
            <v>650121199912102421</v>
          </cell>
          <cell r="F1472" t="str">
            <v>女</v>
          </cell>
          <cell r="G1472" t="str">
            <v>17690917597</v>
          </cell>
          <cell r="H1472">
            <v>169</v>
          </cell>
        </row>
        <row r="1473">
          <cell r="D1473" t="str">
            <v>1165091004707</v>
          </cell>
          <cell r="E1473" t="str">
            <v>622727199412097125</v>
          </cell>
          <cell r="F1473" t="str">
            <v>女</v>
          </cell>
          <cell r="G1473" t="str">
            <v>17709947512</v>
          </cell>
          <cell r="H1473">
            <v>167.5</v>
          </cell>
        </row>
        <row r="1474">
          <cell r="D1474" t="str">
            <v>1165090801224</v>
          </cell>
          <cell r="E1474" t="str">
            <v>652323199804254546</v>
          </cell>
          <cell r="F1474" t="str">
            <v>女</v>
          </cell>
          <cell r="G1474" t="str">
            <v>13239000425</v>
          </cell>
          <cell r="H1474">
            <v>167.5</v>
          </cell>
        </row>
        <row r="1475">
          <cell r="D1475" t="str">
            <v>1165100205807</v>
          </cell>
          <cell r="E1475" t="str">
            <v>652122199606251419</v>
          </cell>
          <cell r="F1475" t="str">
            <v>男</v>
          </cell>
          <cell r="G1475" t="str">
            <v>15129107099</v>
          </cell>
          <cell r="H1475">
            <v>162.5</v>
          </cell>
        </row>
        <row r="1476">
          <cell r="D1476" t="str">
            <v>1165011800423</v>
          </cell>
          <cell r="E1476" t="str">
            <v>654125200112202621</v>
          </cell>
          <cell r="F1476" t="str">
            <v>女</v>
          </cell>
          <cell r="G1476" t="str">
            <v>13095122941</v>
          </cell>
          <cell r="H1476">
            <v>160</v>
          </cell>
        </row>
        <row r="1477">
          <cell r="D1477" t="str">
            <v>1165091101011</v>
          </cell>
          <cell r="E1477" t="str">
            <v>654301199803205527</v>
          </cell>
          <cell r="F1477" t="str">
            <v>女</v>
          </cell>
          <cell r="G1477" t="str">
            <v>18699551709</v>
          </cell>
          <cell r="H1477">
            <v>159.5</v>
          </cell>
        </row>
        <row r="1478">
          <cell r="D1478" t="str">
            <v>1165090802207</v>
          </cell>
          <cell r="E1478" t="str">
            <v>652323200105101423</v>
          </cell>
          <cell r="F1478" t="str">
            <v>女</v>
          </cell>
          <cell r="G1478" t="str">
            <v>17866983156</v>
          </cell>
          <cell r="H1478">
            <v>158</v>
          </cell>
        </row>
        <row r="1479">
          <cell r="D1479" t="str">
            <v>1165090803530</v>
          </cell>
          <cell r="E1479" t="str">
            <v>652302199912270031</v>
          </cell>
          <cell r="F1479" t="str">
            <v>男</v>
          </cell>
          <cell r="G1479" t="str">
            <v>18699422419</v>
          </cell>
          <cell r="H1479">
            <v>158</v>
          </cell>
        </row>
        <row r="1480">
          <cell r="D1480" t="str">
            <v>1165013103711</v>
          </cell>
          <cell r="E1480" t="str">
            <v>62242420010918252X</v>
          </cell>
          <cell r="F1480" t="str">
            <v>女</v>
          </cell>
          <cell r="G1480" t="str">
            <v>18139658198</v>
          </cell>
          <cell r="H1480">
            <v>154.5</v>
          </cell>
        </row>
        <row r="1481">
          <cell r="D1481" t="str">
            <v>1165090504921</v>
          </cell>
          <cell r="E1481" t="str">
            <v>652327200008220012</v>
          </cell>
          <cell r="F1481" t="str">
            <v>男</v>
          </cell>
          <cell r="G1481" t="str">
            <v>13369802308</v>
          </cell>
          <cell r="H1481">
            <v>154.5</v>
          </cell>
        </row>
        <row r="1482">
          <cell r="D1482" t="str">
            <v>1165150301803</v>
          </cell>
          <cell r="E1482" t="str">
            <v>410324200005103923</v>
          </cell>
          <cell r="F1482" t="str">
            <v>女</v>
          </cell>
          <cell r="G1482" t="str">
            <v>17737156119</v>
          </cell>
          <cell r="H1482">
            <v>154.5</v>
          </cell>
        </row>
        <row r="1483">
          <cell r="D1483" t="str">
            <v>1165012203206</v>
          </cell>
          <cell r="E1483" t="str">
            <v>652123200006110024</v>
          </cell>
          <cell r="F1483" t="str">
            <v>女</v>
          </cell>
          <cell r="G1483" t="str">
            <v>13565581664</v>
          </cell>
          <cell r="H1483">
            <v>153.5</v>
          </cell>
        </row>
        <row r="1484">
          <cell r="D1484" t="str">
            <v>1165013000108</v>
          </cell>
          <cell r="E1484" t="str">
            <v>620525199909261220</v>
          </cell>
          <cell r="F1484" t="str">
            <v>女</v>
          </cell>
          <cell r="G1484" t="str">
            <v>18793800221</v>
          </cell>
          <cell r="H1484">
            <v>148.5</v>
          </cell>
        </row>
        <row r="1485">
          <cell r="D1485" t="str">
            <v>1165091100117</v>
          </cell>
          <cell r="E1485" t="str">
            <v>142601199508039743</v>
          </cell>
          <cell r="F1485" t="str">
            <v>女</v>
          </cell>
          <cell r="G1485" t="str">
            <v>19190116215</v>
          </cell>
          <cell r="H1485">
            <v>144.5</v>
          </cell>
        </row>
        <row r="1486">
          <cell r="D1486" t="str">
            <v>1165090100419</v>
          </cell>
          <cell r="E1486" t="str">
            <v>65422519991125222X</v>
          </cell>
          <cell r="F1486" t="str">
            <v>女</v>
          </cell>
          <cell r="G1486" t="str">
            <v>18892937615</v>
          </cell>
          <cell r="H1486">
            <v>142</v>
          </cell>
        </row>
        <row r="1487">
          <cell r="D1487" t="str">
            <v>1165030302712</v>
          </cell>
          <cell r="E1487" t="str">
            <v>654325199710200920</v>
          </cell>
          <cell r="F1487" t="str">
            <v>女</v>
          </cell>
          <cell r="G1487" t="str">
            <v>17599069357</v>
          </cell>
          <cell r="H1487">
            <v>137</v>
          </cell>
        </row>
        <row r="1488">
          <cell r="D1488" t="str">
            <v>1165090301308</v>
          </cell>
          <cell r="E1488" t="str">
            <v>654201199409213021</v>
          </cell>
          <cell r="F1488" t="str">
            <v>女</v>
          </cell>
          <cell r="G1488" t="str">
            <v>15699047323</v>
          </cell>
          <cell r="H1488">
            <v>134.5</v>
          </cell>
        </row>
        <row r="1489">
          <cell r="D1489" t="str">
            <v>1165181304623</v>
          </cell>
          <cell r="E1489" t="str">
            <v>622323200012223426</v>
          </cell>
          <cell r="F1489" t="str">
            <v>女</v>
          </cell>
          <cell r="G1489" t="str">
            <v>17797944189</v>
          </cell>
          <cell r="H1489">
            <v>132</v>
          </cell>
        </row>
        <row r="1490">
          <cell r="D1490" t="str">
            <v>1165090500626</v>
          </cell>
          <cell r="E1490" t="str">
            <v>65230119971221002X</v>
          </cell>
          <cell r="F1490" t="str">
            <v>女</v>
          </cell>
          <cell r="G1490" t="str">
            <v>15739467342</v>
          </cell>
          <cell r="H1490">
            <v>102.5</v>
          </cell>
        </row>
        <row r="1491">
          <cell r="D1491" t="str">
            <v>1165091004121</v>
          </cell>
          <cell r="E1491" t="str">
            <v>652323199604091121</v>
          </cell>
          <cell r="F1491" t="str">
            <v>女</v>
          </cell>
          <cell r="G1491" t="str">
            <v>18699406251</v>
          </cell>
          <cell r="H1491">
            <v>79.5</v>
          </cell>
        </row>
        <row r="1492">
          <cell r="D1492" t="str">
            <v>1165011800909</v>
          </cell>
          <cell r="E1492" t="str">
            <v>654221200011184014</v>
          </cell>
          <cell r="F1492" t="str">
            <v>男</v>
          </cell>
          <cell r="G1492" t="str">
            <v>19882997486</v>
          </cell>
          <cell r="H1492">
            <v>-1</v>
          </cell>
        </row>
        <row r="1493">
          <cell r="D1493" t="str">
            <v>1165090101025</v>
          </cell>
          <cell r="E1493" t="str">
            <v>652328199608120040</v>
          </cell>
          <cell r="F1493" t="str">
            <v>女</v>
          </cell>
          <cell r="G1493" t="str">
            <v>13609948900</v>
          </cell>
          <cell r="H1493">
            <v>-1</v>
          </cell>
        </row>
        <row r="1494">
          <cell r="D1494" t="str">
            <v>1165091103216</v>
          </cell>
          <cell r="E1494" t="str">
            <v>652301199405285566</v>
          </cell>
          <cell r="F1494" t="str">
            <v>女</v>
          </cell>
          <cell r="G1494" t="str">
            <v>18699190719</v>
          </cell>
          <cell r="H1494">
            <v>-1</v>
          </cell>
        </row>
        <row r="1495">
          <cell r="D1495" t="str">
            <v>1165600200511</v>
          </cell>
          <cell r="E1495" t="str">
            <v>652324200010283523</v>
          </cell>
          <cell r="F1495" t="str">
            <v>女</v>
          </cell>
          <cell r="G1495" t="str">
            <v>17699203792</v>
          </cell>
          <cell r="H1495">
            <v>-1</v>
          </cell>
        </row>
        <row r="1496">
          <cell r="D1496" t="str">
            <v>5665181201430</v>
          </cell>
          <cell r="E1496" t="str">
            <v>654126199808290026</v>
          </cell>
          <cell r="F1496" t="str">
            <v>女</v>
          </cell>
          <cell r="G1496" t="str">
            <v>17396583589</v>
          </cell>
          <cell r="H1496">
            <v>189.3</v>
          </cell>
        </row>
        <row r="1497">
          <cell r="D1497" t="str">
            <v>5665090102418</v>
          </cell>
          <cell r="E1497" t="str">
            <v>62230119950608707X</v>
          </cell>
          <cell r="F1497" t="str">
            <v>男</v>
          </cell>
          <cell r="G1497" t="str">
            <v>15559316580</v>
          </cell>
          <cell r="H1497">
            <v>169.6</v>
          </cell>
        </row>
        <row r="1498">
          <cell r="D1498" t="str">
            <v>5665622303007</v>
          </cell>
          <cell r="E1498" t="str">
            <v>654326200102130027</v>
          </cell>
          <cell r="F1498" t="str">
            <v>女</v>
          </cell>
          <cell r="G1498" t="str">
            <v>17799061896</v>
          </cell>
          <cell r="H1498">
            <v>167.5</v>
          </cell>
        </row>
        <row r="1499">
          <cell r="D1499" t="str">
            <v>5665080603205</v>
          </cell>
          <cell r="E1499" t="str">
            <v>620321200107172727</v>
          </cell>
          <cell r="F1499" t="str">
            <v>女</v>
          </cell>
          <cell r="G1499" t="str">
            <v>17325069480</v>
          </cell>
          <cell r="H1499">
            <v>166</v>
          </cell>
        </row>
        <row r="1500">
          <cell r="D1500" t="str">
            <v>5665622303001</v>
          </cell>
          <cell r="E1500" t="str">
            <v>654221199403154847</v>
          </cell>
          <cell r="F1500" t="str">
            <v>女</v>
          </cell>
          <cell r="G1500" t="str">
            <v>15559306680</v>
          </cell>
          <cell r="H1500">
            <v>163.7</v>
          </cell>
        </row>
        <row r="1501">
          <cell r="D1501" t="str">
            <v>5665090102406</v>
          </cell>
          <cell r="E1501" t="str">
            <v>652325199412210432</v>
          </cell>
          <cell r="F1501" t="str">
            <v>男</v>
          </cell>
          <cell r="G1501" t="str">
            <v>15099684927</v>
          </cell>
          <cell r="H1501">
            <v>160.6</v>
          </cell>
        </row>
        <row r="1502">
          <cell r="D1502" t="str">
            <v>5665090102408</v>
          </cell>
          <cell r="E1502" t="str">
            <v>650106200203041648</v>
          </cell>
          <cell r="F1502" t="str">
            <v>女</v>
          </cell>
          <cell r="G1502" t="str">
            <v>15509941176</v>
          </cell>
          <cell r="H1502">
            <v>160.1</v>
          </cell>
        </row>
        <row r="1503">
          <cell r="D1503" t="str">
            <v>5665015101901</v>
          </cell>
          <cell r="E1503" t="str">
            <v>654223199611040628</v>
          </cell>
          <cell r="F1503" t="str">
            <v>女</v>
          </cell>
          <cell r="G1503" t="str">
            <v>15026239635</v>
          </cell>
          <cell r="H1503">
            <v>159.9</v>
          </cell>
        </row>
        <row r="1504">
          <cell r="D1504" t="str">
            <v>5665090102422</v>
          </cell>
          <cell r="E1504" t="str">
            <v>622323200008307029</v>
          </cell>
          <cell r="F1504" t="str">
            <v>女</v>
          </cell>
          <cell r="G1504" t="str">
            <v>15393115527</v>
          </cell>
          <cell r="H1504">
            <v>150.4</v>
          </cell>
        </row>
        <row r="1505">
          <cell r="D1505" t="str">
            <v>5665015102321</v>
          </cell>
          <cell r="E1505" t="str">
            <v>652324199904220980</v>
          </cell>
          <cell r="F1505" t="str">
            <v>女</v>
          </cell>
          <cell r="G1505" t="str">
            <v>18709947692</v>
          </cell>
          <cell r="H1505">
            <v>146.2</v>
          </cell>
        </row>
        <row r="1506">
          <cell r="D1506" t="str">
            <v>5665090102403</v>
          </cell>
          <cell r="E1506" t="str">
            <v>622223199508025625</v>
          </cell>
          <cell r="F1506" t="str">
            <v>女</v>
          </cell>
          <cell r="G1506" t="str">
            <v>15199675710</v>
          </cell>
          <cell r="H1506">
            <v>145.7</v>
          </cell>
        </row>
        <row r="1507">
          <cell r="D1507" t="str">
            <v>5665090102502</v>
          </cell>
          <cell r="E1507" t="str">
            <v>652324199908313826</v>
          </cell>
          <cell r="F1507" t="str">
            <v>女</v>
          </cell>
          <cell r="G1507" t="str">
            <v>18299515520</v>
          </cell>
          <cell r="H1507">
            <v>139.1</v>
          </cell>
        </row>
        <row r="1508">
          <cell r="D1508" t="str">
            <v>5665090102504</v>
          </cell>
          <cell r="E1508" t="str">
            <v>622226199305062046</v>
          </cell>
          <cell r="F1508" t="str">
            <v>女</v>
          </cell>
          <cell r="G1508" t="str">
            <v>18097660558</v>
          </cell>
          <cell r="H1508">
            <v>137.7</v>
          </cell>
        </row>
        <row r="1509">
          <cell r="D1509" t="str">
            <v>5665030902507</v>
          </cell>
          <cell r="E1509" t="str">
            <v>652122199904212725</v>
          </cell>
          <cell r="F1509" t="str">
            <v>女</v>
          </cell>
          <cell r="G1509" t="str">
            <v>18309906935</v>
          </cell>
          <cell r="H1509">
            <v>137.4</v>
          </cell>
        </row>
        <row r="1510">
          <cell r="D1510" t="str">
            <v>5665090102412</v>
          </cell>
          <cell r="E1510" t="str">
            <v>652324199309163125</v>
          </cell>
          <cell r="F1510" t="str">
            <v>女</v>
          </cell>
          <cell r="G1510" t="str">
            <v>15299651683</v>
          </cell>
          <cell r="H1510">
            <v>136.3</v>
          </cell>
        </row>
        <row r="1511">
          <cell r="D1511" t="str">
            <v>5665015102020</v>
          </cell>
          <cell r="E1511" t="str">
            <v>652302200107233823</v>
          </cell>
          <cell r="F1511" t="str">
            <v>女</v>
          </cell>
          <cell r="G1511" t="str">
            <v>18646176501</v>
          </cell>
          <cell r="H1511">
            <v>125.7</v>
          </cell>
        </row>
        <row r="1512">
          <cell r="D1512" t="str">
            <v>5665090102426</v>
          </cell>
          <cell r="E1512" t="str">
            <v>652324199606214443</v>
          </cell>
          <cell r="F1512" t="str">
            <v>女</v>
          </cell>
          <cell r="G1512" t="str">
            <v>17609075840</v>
          </cell>
          <cell r="H1512">
            <v>120.9</v>
          </cell>
        </row>
        <row r="1513">
          <cell r="D1513" t="str">
            <v>5665120502428</v>
          </cell>
          <cell r="E1513" t="str">
            <v>652923200111151139</v>
          </cell>
          <cell r="F1513" t="str">
            <v>男</v>
          </cell>
          <cell r="G1513" t="str">
            <v>13579111708</v>
          </cell>
          <cell r="H1513">
            <v>120.2</v>
          </cell>
        </row>
        <row r="1514">
          <cell r="D1514" t="str">
            <v>5665060302609</v>
          </cell>
          <cell r="E1514" t="str">
            <v>65230220020526333X</v>
          </cell>
          <cell r="F1514" t="str">
            <v>男</v>
          </cell>
          <cell r="G1514" t="str">
            <v>15809947907</v>
          </cell>
          <cell r="H1514">
            <v>119.3</v>
          </cell>
        </row>
        <row r="1515">
          <cell r="D1515" t="str">
            <v>5665015101904</v>
          </cell>
          <cell r="E1515" t="str">
            <v>652325200008212415</v>
          </cell>
          <cell r="F1515" t="str">
            <v>男</v>
          </cell>
          <cell r="G1515" t="str">
            <v>19190442645</v>
          </cell>
          <cell r="H1515">
            <v>116.6</v>
          </cell>
        </row>
        <row r="1516">
          <cell r="D1516" t="str">
            <v>5665015102025</v>
          </cell>
          <cell r="E1516" t="str">
            <v>522322199605251427</v>
          </cell>
          <cell r="F1516" t="str">
            <v>女</v>
          </cell>
          <cell r="G1516" t="str">
            <v>17799731428</v>
          </cell>
          <cell r="H1516">
            <v>-1</v>
          </cell>
        </row>
        <row r="1517">
          <cell r="D1517" t="str">
            <v>5665015102105</v>
          </cell>
          <cell r="E1517" t="str">
            <v>652926200201012043</v>
          </cell>
          <cell r="F1517" t="str">
            <v>女</v>
          </cell>
          <cell r="G1517" t="str">
            <v>17590550769</v>
          </cell>
          <cell r="H1517">
            <v>-1</v>
          </cell>
        </row>
        <row r="1518">
          <cell r="D1518" t="str">
            <v>5665015102118</v>
          </cell>
          <cell r="E1518" t="str">
            <v>62242519991006321X</v>
          </cell>
          <cell r="F1518" t="str">
            <v>男</v>
          </cell>
          <cell r="G1518" t="str">
            <v>18809440765</v>
          </cell>
          <cell r="H1518">
            <v>-1</v>
          </cell>
        </row>
        <row r="1519">
          <cell r="D1519" t="str">
            <v>5665090102414</v>
          </cell>
          <cell r="E1519" t="str">
            <v>652323199403030824</v>
          </cell>
          <cell r="F1519" t="str">
            <v>女</v>
          </cell>
          <cell r="G1519" t="str">
            <v>15699050733</v>
          </cell>
          <cell r="H1519">
            <v>-1</v>
          </cell>
        </row>
        <row r="1520">
          <cell r="D1520" t="str">
            <v>5665090102505</v>
          </cell>
          <cell r="E1520" t="str">
            <v>652301199705017467</v>
          </cell>
          <cell r="F1520" t="str">
            <v>女</v>
          </cell>
          <cell r="G1520" t="str">
            <v>18096855023</v>
          </cell>
          <cell r="H1520">
            <v>-1</v>
          </cell>
        </row>
        <row r="1521">
          <cell r="D1521" t="str">
            <v>5665600302701</v>
          </cell>
          <cell r="E1521" t="str">
            <v>652324200111122227</v>
          </cell>
          <cell r="F1521" t="str">
            <v>女</v>
          </cell>
          <cell r="G1521" t="str">
            <v>18139001073</v>
          </cell>
          <cell r="H1521">
            <v>-1</v>
          </cell>
        </row>
        <row r="1522">
          <cell r="D1522" t="str">
            <v>5465090901214</v>
          </cell>
          <cell r="E1522" t="str">
            <v>654223200202200921</v>
          </cell>
          <cell r="F1522" t="str">
            <v>女</v>
          </cell>
          <cell r="G1522" t="str">
            <v>17590822311</v>
          </cell>
          <cell r="H1522">
            <v>178.7</v>
          </cell>
        </row>
        <row r="1523">
          <cell r="D1523" t="str">
            <v>5465090901616</v>
          </cell>
          <cell r="E1523" t="str">
            <v>341281199611081022</v>
          </cell>
          <cell r="F1523" t="str">
            <v>女</v>
          </cell>
          <cell r="G1523" t="str">
            <v>18139004929</v>
          </cell>
          <cell r="H1523">
            <v>177</v>
          </cell>
        </row>
        <row r="1524">
          <cell r="D1524" t="str">
            <v>5465090901226</v>
          </cell>
          <cell r="E1524" t="str">
            <v>622726199609151504</v>
          </cell>
          <cell r="F1524" t="str">
            <v>女</v>
          </cell>
          <cell r="G1524" t="str">
            <v>15688351497</v>
          </cell>
          <cell r="H1524">
            <v>157.7</v>
          </cell>
        </row>
        <row r="1525">
          <cell r="D1525" t="str">
            <v>5465090900222</v>
          </cell>
          <cell r="E1525" t="str">
            <v>62272719961102472X</v>
          </cell>
          <cell r="F1525" t="str">
            <v>女</v>
          </cell>
          <cell r="G1525" t="str">
            <v>18729746143</v>
          </cell>
          <cell r="H1525">
            <v>157.5</v>
          </cell>
        </row>
        <row r="1526">
          <cell r="D1526" t="str">
            <v>5465090900523</v>
          </cell>
          <cell r="E1526" t="str">
            <v>620421199711241848</v>
          </cell>
          <cell r="F1526" t="str">
            <v>女</v>
          </cell>
          <cell r="G1526" t="str">
            <v>18298925154</v>
          </cell>
          <cell r="H1526">
            <v>155.4</v>
          </cell>
        </row>
        <row r="1527">
          <cell r="D1527" t="str">
            <v>5465090901809</v>
          </cell>
          <cell r="E1527" t="str">
            <v>652302199406110027</v>
          </cell>
          <cell r="F1527" t="str">
            <v>女</v>
          </cell>
          <cell r="G1527" t="str">
            <v>17690903959</v>
          </cell>
          <cell r="H1527">
            <v>154.3</v>
          </cell>
        </row>
        <row r="1528">
          <cell r="D1528" t="str">
            <v>5465090900428</v>
          </cell>
          <cell r="E1528" t="str">
            <v>421127199503020448</v>
          </cell>
          <cell r="F1528" t="str">
            <v>女</v>
          </cell>
          <cell r="G1528" t="str">
            <v>15071394846</v>
          </cell>
          <cell r="H1528">
            <v>151.8</v>
          </cell>
        </row>
        <row r="1529">
          <cell r="D1529" t="str">
            <v>5465090102704</v>
          </cell>
          <cell r="E1529" t="str">
            <v>622301199401187728</v>
          </cell>
          <cell r="F1529" t="str">
            <v>女</v>
          </cell>
          <cell r="G1529" t="str">
            <v>13095050278</v>
          </cell>
          <cell r="H1529">
            <v>148.6</v>
          </cell>
        </row>
        <row r="1530">
          <cell r="D1530" t="str">
            <v>5465090900818</v>
          </cell>
          <cell r="E1530" t="str">
            <v>652301199802180821</v>
          </cell>
          <cell r="F1530" t="str">
            <v>女</v>
          </cell>
          <cell r="G1530" t="str">
            <v>15739616268</v>
          </cell>
          <cell r="H1530">
            <v>148.1</v>
          </cell>
        </row>
        <row r="1531">
          <cell r="D1531" t="str">
            <v>5465090900529</v>
          </cell>
          <cell r="E1531" t="str">
            <v>621121199512044723</v>
          </cell>
          <cell r="F1531" t="str">
            <v>女</v>
          </cell>
          <cell r="G1531" t="str">
            <v>17752052960</v>
          </cell>
          <cell r="H1531">
            <v>147.1</v>
          </cell>
        </row>
        <row r="1532">
          <cell r="D1532" t="str">
            <v>5465090900917</v>
          </cell>
          <cell r="E1532" t="str">
            <v>652301199606180824</v>
          </cell>
          <cell r="F1532" t="str">
            <v>女</v>
          </cell>
          <cell r="G1532" t="str">
            <v>13565359706</v>
          </cell>
          <cell r="H1532">
            <v>147</v>
          </cell>
        </row>
        <row r="1533">
          <cell r="D1533" t="str">
            <v>5465090901613</v>
          </cell>
          <cell r="E1533" t="str">
            <v>622726199710210441</v>
          </cell>
          <cell r="F1533" t="str">
            <v>女</v>
          </cell>
          <cell r="G1533" t="str">
            <v>13279006455</v>
          </cell>
          <cell r="H1533">
            <v>144.8</v>
          </cell>
        </row>
        <row r="1534">
          <cell r="D1534" t="str">
            <v>5465090901804</v>
          </cell>
          <cell r="E1534" t="str">
            <v>652301199410063722</v>
          </cell>
          <cell r="F1534" t="str">
            <v>女</v>
          </cell>
          <cell r="G1534" t="str">
            <v>16609941006</v>
          </cell>
          <cell r="H1534">
            <v>143.5</v>
          </cell>
        </row>
        <row r="1535">
          <cell r="D1535" t="str">
            <v>5465060302419</v>
          </cell>
          <cell r="E1535" t="str">
            <v>620524199403091467</v>
          </cell>
          <cell r="F1535" t="str">
            <v>女</v>
          </cell>
          <cell r="G1535" t="str">
            <v>15719072850</v>
          </cell>
          <cell r="H1535">
            <v>143.4</v>
          </cell>
        </row>
        <row r="1536">
          <cell r="D1536" t="str">
            <v>5465090900422</v>
          </cell>
          <cell r="E1536" t="str">
            <v>622322199609103222</v>
          </cell>
          <cell r="F1536" t="str">
            <v>女</v>
          </cell>
          <cell r="G1536" t="str">
            <v>18690857976</v>
          </cell>
          <cell r="H1536">
            <v>142.9</v>
          </cell>
        </row>
        <row r="1537">
          <cell r="D1537" t="str">
            <v>5465090901008</v>
          </cell>
          <cell r="E1537" t="str">
            <v>652301199512153227</v>
          </cell>
          <cell r="F1537" t="str">
            <v>女</v>
          </cell>
          <cell r="G1537" t="str">
            <v>13899657949</v>
          </cell>
          <cell r="H1537">
            <v>142.6</v>
          </cell>
        </row>
        <row r="1538">
          <cell r="D1538" t="str">
            <v>5465090900226</v>
          </cell>
          <cell r="E1538" t="str">
            <v>654223199806111246</v>
          </cell>
          <cell r="F1538" t="str">
            <v>女</v>
          </cell>
          <cell r="G1538">
            <v>13779077737</v>
          </cell>
          <cell r="H1538">
            <v>141.6</v>
          </cell>
        </row>
        <row r="1539">
          <cell r="D1539" t="str">
            <v>5465090901713</v>
          </cell>
          <cell r="E1539" t="str">
            <v>642224199610012644</v>
          </cell>
          <cell r="F1539" t="str">
            <v>女</v>
          </cell>
          <cell r="G1539" t="str">
            <v>18799229795</v>
          </cell>
          <cell r="H1539">
            <v>140.1</v>
          </cell>
        </row>
        <row r="1540">
          <cell r="D1540" t="str">
            <v>5465090900614</v>
          </cell>
          <cell r="E1540" t="str">
            <v>622425199403213527</v>
          </cell>
          <cell r="F1540" t="str">
            <v>女</v>
          </cell>
          <cell r="G1540" t="str">
            <v>18293287931</v>
          </cell>
          <cell r="H1540">
            <v>138</v>
          </cell>
        </row>
        <row r="1541">
          <cell r="D1541" t="str">
            <v>5465090901825</v>
          </cell>
          <cell r="E1541" t="str">
            <v>654128199504121824</v>
          </cell>
          <cell r="F1541" t="str">
            <v>女</v>
          </cell>
          <cell r="G1541" t="str">
            <v>13629957493</v>
          </cell>
          <cell r="H1541">
            <v>137.3</v>
          </cell>
        </row>
        <row r="1542">
          <cell r="D1542" t="str">
            <v>5465090900804</v>
          </cell>
          <cell r="E1542" t="str">
            <v>620523199604161103</v>
          </cell>
          <cell r="F1542" t="str">
            <v>女</v>
          </cell>
          <cell r="G1542" t="str">
            <v>18742709552</v>
          </cell>
          <cell r="H1542">
            <v>136</v>
          </cell>
        </row>
        <row r="1543">
          <cell r="D1543" t="str">
            <v>5465090901815</v>
          </cell>
          <cell r="E1543" t="str">
            <v>652302199707311527</v>
          </cell>
          <cell r="F1543" t="str">
            <v>女</v>
          </cell>
          <cell r="G1543" t="str">
            <v>13095029720</v>
          </cell>
          <cell r="H1543">
            <v>134.8</v>
          </cell>
        </row>
        <row r="1544">
          <cell r="D1544" t="str">
            <v>5465090901126</v>
          </cell>
          <cell r="E1544" t="str">
            <v>622301199910022884</v>
          </cell>
          <cell r="F1544" t="str">
            <v>女</v>
          </cell>
          <cell r="G1544" t="str">
            <v>15289381146</v>
          </cell>
          <cell r="H1544">
            <v>133.6</v>
          </cell>
        </row>
        <row r="1545">
          <cell r="D1545" t="str">
            <v>5465090900729</v>
          </cell>
          <cell r="E1545" t="str">
            <v>652327199512170012</v>
          </cell>
          <cell r="F1545" t="str">
            <v>男</v>
          </cell>
          <cell r="G1545" t="str">
            <v>18699405098</v>
          </cell>
          <cell r="H1545">
            <v>132</v>
          </cell>
        </row>
        <row r="1546">
          <cell r="D1546" t="str">
            <v>5465090900821</v>
          </cell>
          <cell r="E1546" t="str">
            <v>620523199711242005</v>
          </cell>
          <cell r="F1546" t="str">
            <v>女</v>
          </cell>
          <cell r="G1546" t="str">
            <v>17393386449</v>
          </cell>
          <cell r="H1546">
            <v>132</v>
          </cell>
        </row>
        <row r="1547">
          <cell r="D1547" t="str">
            <v>5465090901302</v>
          </cell>
          <cell r="E1547" t="str">
            <v>620421199905072528</v>
          </cell>
          <cell r="F1547" t="str">
            <v>女</v>
          </cell>
          <cell r="G1547" t="str">
            <v>18294809961</v>
          </cell>
          <cell r="H1547">
            <v>131.9</v>
          </cell>
        </row>
        <row r="1548">
          <cell r="D1548" t="str">
            <v>5465090900313</v>
          </cell>
          <cell r="E1548" t="str">
            <v>14042119940327562X</v>
          </cell>
          <cell r="F1548" t="str">
            <v>女</v>
          </cell>
          <cell r="G1548" t="str">
            <v>15026159861</v>
          </cell>
          <cell r="H1548">
            <v>131.6</v>
          </cell>
        </row>
        <row r="1549">
          <cell r="D1549" t="str">
            <v>5465090900126</v>
          </cell>
          <cell r="E1549" t="str">
            <v>650121199312201725</v>
          </cell>
          <cell r="F1549" t="str">
            <v>女</v>
          </cell>
          <cell r="G1549" t="str">
            <v>15899445806</v>
          </cell>
          <cell r="H1549">
            <v>130.2</v>
          </cell>
        </row>
        <row r="1550">
          <cell r="D1550" t="str">
            <v>5465090900909</v>
          </cell>
          <cell r="E1550" t="str">
            <v>62052519930925182X</v>
          </cell>
          <cell r="F1550" t="str">
            <v>女</v>
          </cell>
          <cell r="G1550" t="str">
            <v>15374480568</v>
          </cell>
          <cell r="H1550">
            <v>129.6</v>
          </cell>
        </row>
        <row r="1551">
          <cell r="D1551" t="str">
            <v>5465090901729</v>
          </cell>
          <cell r="E1551" t="str">
            <v>652323199309111441</v>
          </cell>
          <cell r="F1551" t="str">
            <v>女</v>
          </cell>
          <cell r="G1551" t="str">
            <v>18167753445</v>
          </cell>
          <cell r="H1551">
            <v>129.6</v>
          </cell>
        </row>
        <row r="1552">
          <cell r="D1552" t="str">
            <v>5465090901602</v>
          </cell>
          <cell r="E1552" t="str">
            <v>652325199704282067</v>
          </cell>
          <cell r="F1552" t="str">
            <v>女</v>
          </cell>
          <cell r="G1552" t="str">
            <v>15276434267</v>
          </cell>
          <cell r="H1552">
            <v>128.7</v>
          </cell>
        </row>
        <row r="1553">
          <cell r="D1553" t="str">
            <v>5465110903204</v>
          </cell>
          <cell r="E1553" t="str">
            <v>632123199512224682</v>
          </cell>
          <cell r="F1553" t="str">
            <v>女</v>
          </cell>
          <cell r="G1553" t="str">
            <v>17699246664</v>
          </cell>
          <cell r="H1553">
            <v>128.3</v>
          </cell>
        </row>
        <row r="1554">
          <cell r="D1554" t="str">
            <v>5465090900604</v>
          </cell>
          <cell r="E1554" t="str">
            <v>659001199805111821</v>
          </cell>
          <cell r="F1554" t="str">
            <v>女</v>
          </cell>
          <cell r="G1554" t="str">
            <v>13289054337</v>
          </cell>
          <cell r="H1554">
            <v>123.3</v>
          </cell>
        </row>
        <row r="1555">
          <cell r="D1555" t="str">
            <v>5465090900430</v>
          </cell>
          <cell r="E1555" t="str">
            <v>652301199809150844</v>
          </cell>
          <cell r="F1555" t="str">
            <v>女</v>
          </cell>
          <cell r="G1555" t="str">
            <v>13239897277</v>
          </cell>
          <cell r="H1555">
            <v>122.8</v>
          </cell>
        </row>
        <row r="1556">
          <cell r="D1556" t="str">
            <v>5465090900421</v>
          </cell>
          <cell r="E1556" t="str">
            <v>62230119951001608X</v>
          </cell>
          <cell r="F1556" t="str">
            <v>女</v>
          </cell>
          <cell r="G1556" t="str">
            <v>13201005605</v>
          </cell>
          <cell r="H1556">
            <v>122</v>
          </cell>
        </row>
        <row r="1557">
          <cell r="D1557" t="str">
            <v>5465090900412</v>
          </cell>
          <cell r="E1557" t="str">
            <v>622727199511064740</v>
          </cell>
          <cell r="F1557" t="str">
            <v>女</v>
          </cell>
          <cell r="G1557" t="str">
            <v>18139732567</v>
          </cell>
          <cell r="H1557">
            <v>120.6</v>
          </cell>
        </row>
        <row r="1558">
          <cell r="D1558" t="str">
            <v>5465090900812</v>
          </cell>
          <cell r="E1558" t="str">
            <v>652302199702072029</v>
          </cell>
          <cell r="F1558" t="str">
            <v>女</v>
          </cell>
          <cell r="G1558" t="str">
            <v>18324051102</v>
          </cell>
          <cell r="H1558">
            <v>119.7</v>
          </cell>
        </row>
        <row r="1559">
          <cell r="D1559" t="str">
            <v>5465090102708</v>
          </cell>
          <cell r="E1559" t="str">
            <v>620525199602153022</v>
          </cell>
          <cell r="F1559" t="str">
            <v>女</v>
          </cell>
          <cell r="G1559" t="str">
            <v>18699406215</v>
          </cell>
          <cell r="H1559">
            <v>119.2</v>
          </cell>
        </row>
        <row r="1560">
          <cell r="D1560" t="str">
            <v>5465090901701</v>
          </cell>
          <cell r="E1560" t="str">
            <v>652302199609180527</v>
          </cell>
          <cell r="F1560" t="str">
            <v>女</v>
          </cell>
          <cell r="G1560" t="str">
            <v>15509005894</v>
          </cell>
          <cell r="H1560">
            <v>119.1</v>
          </cell>
        </row>
        <row r="1561">
          <cell r="D1561" t="str">
            <v>5465090901813</v>
          </cell>
          <cell r="E1561" t="str">
            <v>653101199306054826</v>
          </cell>
          <cell r="F1561" t="str">
            <v>女</v>
          </cell>
          <cell r="G1561" t="str">
            <v>13109953181</v>
          </cell>
          <cell r="H1561">
            <v>118.1</v>
          </cell>
        </row>
        <row r="1562">
          <cell r="D1562" t="str">
            <v>5465090901122</v>
          </cell>
          <cell r="E1562" t="str">
            <v>41022519940820496X</v>
          </cell>
          <cell r="F1562" t="str">
            <v>女</v>
          </cell>
          <cell r="G1562" t="str">
            <v>15503782982</v>
          </cell>
          <cell r="H1562">
            <v>117.9</v>
          </cell>
        </row>
        <row r="1563">
          <cell r="D1563" t="str">
            <v>5465090900212</v>
          </cell>
          <cell r="E1563" t="str">
            <v>652301199812212022</v>
          </cell>
          <cell r="F1563" t="str">
            <v>女</v>
          </cell>
          <cell r="G1563" t="str">
            <v>15688351080</v>
          </cell>
          <cell r="H1563">
            <v>116.7</v>
          </cell>
        </row>
        <row r="1564">
          <cell r="D1564" t="str">
            <v>5465090901314</v>
          </cell>
          <cell r="E1564" t="str">
            <v>622727199509038367</v>
          </cell>
          <cell r="F1564" t="str">
            <v>女</v>
          </cell>
          <cell r="G1564" t="str">
            <v>18095811137</v>
          </cell>
          <cell r="H1564">
            <v>115.7</v>
          </cell>
        </row>
        <row r="1565">
          <cell r="D1565" t="str">
            <v>5465090900822</v>
          </cell>
          <cell r="E1565" t="str">
            <v>65230119930911154X</v>
          </cell>
          <cell r="F1565" t="str">
            <v>女</v>
          </cell>
          <cell r="G1565" t="str">
            <v>15026177812</v>
          </cell>
          <cell r="H1565">
            <v>115.2</v>
          </cell>
        </row>
        <row r="1566">
          <cell r="D1566" t="str">
            <v>5465090901217</v>
          </cell>
          <cell r="E1566" t="str">
            <v>652302199710081523</v>
          </cell>
          <cell r="F1566" t="str">
            <v>女</v>
          </cell>
          <cell r="G1566" t="str">
            <v>15299657331</v>
          </cell>
          <cell r="H1566">
            <v>114.7</v>
          </cell>
        </row>
        <row r="1567">
          <cell r="D1567" t="str">
            <v>5465090102716</v>
          </cell>
          <cell r="E1567" t="str">
            <v>652301199601023715</v>
          </cell>
          <cell r="F1567" t="str">
            <v>男</v>
          </cell>
          <cell r="G1567" t="str">
            <v>18709056092</v>
          </cell>
          <cell r="H1567">
            <v>114</v>
          </cell>
        </row>
        <row r="1568">
          <cell r="D1568" t="str">
            <v>5465090901716</v>
          </cell>
          <cell r="E1568" t="str">
            <v>65232419960110312X</v>
          </cell>
          <cell r="F1568" t="str">
            <v>女</v>
          </cell>
          <cell r="G1568" t="str">
            <v>13009614841</v>
          </cell>
          <cell r="H1568">
            <v>113.5</v>
          </cell>
        </row>
        <row r="1569">
          <cell r="D1569" t="str">
            <v>5465090900129</v>
          </cell>
          <cell r="E1569" t="str">
            <v>652301199509192022</v>
          </cell>
          <cell r="F1569" t="str">
            <v>女</v>
          </cell>
          <cell r="G1569" t="str">
            <v>15292617642</v>
          </cell>
          <cell r="H1569">
            <v>113.2</v>
          </cell>
        </row>
        <row r="1570">
          <cell r="D1570" t="str">
            <v>5465090901003</v>
          </cell>
          <cell r="E1570" t="str">
            <v>65230119951007746X</v>
          </cell>
          <cell r="F1570" t="str">
            <v>女</v>
          </cell>
          <cell r="G1570" t="str">
            <v>15559310009</v>
          </cell>
          <cell r="H1570">
            <v>112.6</v>
          </cell>
        </row>
        <row r="1571">
          <cell r="D1571" t="str">
            <v>5465090900125</v>
          </cell>
          <cell r="E1571" t="str">
            <v>412725199411102285</v>
          </cell>
          <cell r="F1571" t="str">
            <v>女</v>
          </cell>
          <cell r="G1571" t="str">
            <v>15517100609</v>
          </cell>
          <cell r="H1571">
            <v>111.5</v>
          </cell>
        </row>
        <row r="1572">
          <cell r="D1572" t="str">
            <v>5465090901213</v>
          </cell>
          <cell r="E1572" t="str">
            <v>654123199612252264</v>
          </cell>
          <cell r="F1572" t="str">
            <v>女</v>
          </cell>
          <cell r="G1572" t="str">
            <v>15609999344</v>
          </cell>
          <cell r="H1572">
            <v>109.2</v>
          </cell>
        </row>
        <row r="1573">
          <cell r="D1573" t="str">
            <v>5465090900417</v>
          </cell>
          <cell r="E1573" t="str">
            <v>65230219950315104X</v>
          </cell>
          <cell r="F1573" t="str">
            <v>女</v>
          </cell>
          <cell r="G1573" t="str">
            <v>15559315161</v>
          </cell>
          <cell r="H1573">
            <v>106</v>
          </cell>
        </row>
        <row r="1574">
          <cell r="D1574" t="str">
            <v>5465090901530</v>
          </cell>
          <cell r="E1574" t="str">
            <v>622322199403292427</v>
          </cell>
          <cell r="F1574" t="str">
            <v>女</v>
          </cell>
          <cell r="G1574" t="str">
            <v>13619966047</v>
          </cell>
          <cell r="H1574">
            <v>105.1</v>
          </cell>
        </row>
        <row r="1575">
          <cell r="D1575" t="str">
            <v>5465090901803</v>
          </cell>
          <cell r="E1575" t="str">
            <v>622326199402093464</v>
          </cell>
          <cell r="F1575" t="str">
            <v>女</v>
          </cell>
          <cell r="G1575" t="str">
            <v>19190146556</v>
          </cell>
          <cell r="H1575">
            <v>105</v>
          </cell>
        </row>
        <row r="1576">
          <cell r="D1576" t="str">
            <v>5465010401815</v>
          </cell>
          <cell r="E1576" t="str">
            <v>652328200104050566</v>
          </cell>
          <cell r="F1576" t="str">
            <v>女</v>
          </cell>
          <cell r="G1576" t="str">
            <v>13899636342</v>
          </cell>
          <cell r="H1576">
            <v>104.5</v>
          </cell>
        </row>
        <row r="1577">
          <cell r="D1577" t="str">
            <v>5465090901018</v>
          </cell>
          <cell r="E1577" t="str">
            <v>622726199610052343</v>
          </cell>
          <cell r="F1577" t="str">
            <v>女</v>
          </cell>
          <cell r="G1577" t="str">
            <v>17716989975</v>
          </cell>
          <cell r="H1577">
            <v>97.4</v>
          </cell>
        </row>
        <row r="1578">
          <cell r="D1578" t="str">
            <v>5465090900416</v>
          </cell>
          <cell r="E1578" t="str">
            <v>652322199608110522</v>
          </cell>
          <cell r="F1578" t="str">
            <v>女</v>
          </cell>
          <cell r="G1578" t="str">
            <v>18129307159</v>
          </cell>
          <cell r="H1578">
            <v>93</v>
          </cell>
        </row>
        <row r="1579">
          <cell r="D1579" t="str">
            <v>5465090900403</v>
          </cell>
          <cell r="E1579" t="str">
            <v>652325199409230424</v>
          </cell>
          <cell r="F1579" t="str">
            <v>女</v>
          </cell>
          <cell r="G1579" t="str">
            <v>13779276369</v>
          </cell>
          <cell r="H1579">
            <v>-1</v>
          </cell>
        </row>
        <row r="1580">
          <cell r="D1580" t="str">
            <v>5465090900708</v>
          </cell>
          <cell r="E1580" t="str">
            <v>142701199708106926</v>
          </cell>
          <cell r="F1580" t="str">
            <v>女</v>
          </cell>
          <cell r="G1580" t="str">
            <v>18234508036</v>
          </cell>
          <cell r="H1580">
            <v>-1</v>
          </cell>
        </row>
        <row r="1581">
          <cell r="D1581" t="str">
            <v>5465090900810</v>
          </cell>
          <cell r="E1581" t="str">
            <v>652301199606072065</v>
          </cell>
          <cell r="F1581" t="str">
            <v>女</v>
          </cell>
          <cell r="G1581" t="str">
            <v>18690878375</v>
          </cell>
          <cell r="H1581">
            <v>-1</v>
          </cell>
        </row>
        <row r="1582">
          <cell r="D1582" t="str">
            <v>5465090900828</v>
          </cell>
          <cell r="E1582" t="str">
            <v>642224199312242820</v>
          </cell>
          <cell r="F1582" t="str">
            <v>女</v>
          </cell>
          <cell r="G1582" t="str">
            <v>15509543609</v>
          </cell>
          <cell r="H1582">
            <v>-1</v>
          </cell>
        </row>
        <row r="1583">
          <cell r="D1583" t="str">
            <v>5465090901114</v>
          </cell>
          <cell r="E1583" t="str">
            <v>62052520000101142X</v>
          </cell>
          <cell r="F1583" t="str">
            <v>女</v>
          </cell>
          <cell r="G1583" t="str">
            <v>18324097081</v>
          </cell>
          <cell r="H1583">
            <v>-1</v>
          </cell>
        </row>
        <row r="1584">
          <cell r="D1584" t="str">
            <v>5465630104410</v>
          </cell>
          <cell r="E1584" t="str">
            <v>622624199906081081</v>
          </cell>
          <cell r="F1584" t="str">
            <v>女</v>
          </cell>
          <cell r="G1584" t="str">
            <v>18093977259</v>
          </cell>
          <cell r="H1584">
            <v>-1</v>
          </cell>
        </row>
        <row r="1585">
          <cell r="D1585" t="str">
            <v>5465090901712</v>
          </cell>
          <cell r="E1585" t="str">
            <v>652323198907090025</v>
          </cell>
          <cell r="F1585" t="str">
            <v>女</v>
          </cell>
          <cell r="G1585" t="str">
            <v>15199653636</v>
          </cell>
          <cell r="H1585">
            <v>174.1</v>
          </cell>
        </row>
        <row r="1586">
          <cell r="D1586" t="str">
            <v>5465090900408</v>
          </cell>
          <cell r="E1586" t="str">
            <v>65232519900930122X</v>
          </cell>
          <cell r="F1586" t="str">
            <v>女</v>
          </cell>
          <cell r="G1586" t="str">
            <v>15509949577</v>
          </cell>
          <cell r="H1586">
            <v>166.5</v>
          </cell>
        </row>
        <row r="1587">
          <cell r="D1587" t="str">
            <v>5465090901320</v>
          </cell>
          <cell r="E1587" t="str">
            <v>652325199012060228</v>
          </cell>
          <cell r="F1587" t="str">
            <v>女</v>
          </cell>
          <cell r="G1587" t="str">
            <v>13659996237</v>
          </cell>
          <cell r="H1587">
            <v>165.8</v>
          </cell>
        </row>
        <row r="1588">
          <cell r="D1588" t="str">
            <v>5465090901228</v>
          </cell>
          <cell r="E1588" t="str">
            <v>652301199009122829</v>
          </cell>
          <cell r="F1588" t="str">
            <v>女</v>
          </cell>
          <cell r="G1588" t="str">
            <v>15199689958</v>
          </cell>
          <cell r="H1588">
            <v>159.1</v>
          </cell>
        </row>
        <row r="1589">
          <cell r="D1589" t="str">
            <v>5465090901201</v>
          </cell>
          <cell r="E1589" t="str">
            <v>650121199009181725</v>
          </cell>
          <cell r="F1589" t="str">
            <v>女</v>
          </cell>
          <cell r="G1589" t="str">
            <v>15599817197</v>
          </cell>
          <cell r="H1589">
            <v>154.9</v>
          </cell>
        </row>
        <row r="1590">
          <cell r="D1590" t="str">
            <v>5465090901808</v>
          </cell>
          <cell r="E1590" t="str">
            <v>370923199005241224</v>
          </cell>
          <cell r="F1590" t="str">
            <v>女</v>
          </cell>
          <cell r="G1590" t="str">
            <v>13689927966</v>
          </cell>
          <cell r="H1590">
            <v>151.4</v>
          </cell>
        </row>
        <row r="1591">
          <cell r="D1591" t="str">
            <v>5465090900815</v>
          </cell>
          <cell r="E1591" t="str">
            <v>652301198910203723</v>
          </cell>
          <cell r="F1591" t="str">
            <v>女</v>
          </cell>
          <cell r="G1591" t="str">
            <v>13609949494</v>
          </cell>
          <cell r="H1591">
            <v>151.3</v>
          </cell>
        </row>
        <row r="1592">
          <cell r="D1592" t="str">
            <v>5465090901324</v>
          </cell>
          <cell r="E1592" t="str">
            <v>622223198911240822</v>
          </cell>
          <cell r="F1592" t="str">
            <v>女</v>
          </cell>
          <cell r="G1592" t="str">
            <v>14799759721</v>
          </cell>
          <cell r="H1592">
            <v>150.7</v>
          </cell>
        </row>
        <row r="1593">
          <cell r="D1593" t="str">
            <v>5465090102702</v>
          </cell>
          <cell r="E1593" t="str">
            <v>65232519881014208X</v>
          </cell>
          <cell r="F1593" t="str">
            <v>女</v>
          </cell>
          <cell r="G1593" t="str">
            <v>15299687031</v>
          </cell>
          <cell r="H1593">
            <v>148.5</v>
          </cell>
        </row>
        <row r="1594">
          <cell r="D1594" t="str">
            <v>5465090900507</v>
          </cell>
          <cell r="E1594" t="str">
            <v>652328199106170566</v>
          </cell>
          <cell r="F1594" t="str">
            <v>女</v>
          </cell>
          <cell r="G1594" t="str">
            <v>13999548169</v>
          </cell>
          <cell r="H1594">
            <v>147.9</v>
          </cell>
        </row>
        <row r="1595">
          <cell r="D1595" t="str">
            <v>5465090900329</v>
          </cell>
          <cell r="E1595" t="str">
            <v>372929199204073665</v>
          </cell>
          <cell r="F1595" t="str">
            <v>女</v>
          </cell>
          <cell r="G1595" t="str">
            <v>18599060458</v>
          </cell>
          <cell r="H1595">
            <v>147.7</v>
          </cell>
        </row>
        <row r="1596">
          <cell r="D1596" t="str">
            <v>5465090900521</v>
          </cell>
          <cell r="E1596" t="str">
            <v>652301199107110821</v>
          </cell>
          <cell r="F1596" t="str">
            <v>女</v>
          </cell>
          <cell r="G1596" t="str">
            <v>18199260006</v>
          </cell>
          <cell r="H1596">
            <v>147.1</v>
          </cell>
        </row>
        <row r="1597">
          <cell r="D1597" t="str">
            <v>5465090900119</v>
          </cell>
          <cell r="E1597" t="str">
            <v>420683199008121329</v>
          </cell>
          <cell r="F1597" t="str">
            <v>女</v>
          </cell>
          <cell r="G1597" t="str">
            <v>18167756342</v>
          </cell>
          <cell r="H1597">
            <v>146.3</v>
          </cell>
        </row>
        <row r="1598">
          <cell r="D1598" t="str">
            <v>5465090102718</v>
          </cell>
          <cell r="E1598" t="str">
            <v>622326198901250028</v>
          </cell>
          <cell r="F1598" t="str">
            <v>女</v>
          </cell>
          <cell r="G1598" t="str">
            <v>15026166202</v>
          </cell>
          <cell r="H1598">
            <v>143.4</v>
          </cell>
        </row>
        <row r="1599">
          <cell r="D1599" t="str">
            <v>5465090901605</v>
          </cell>
          <cell r="E1599" t="str">
            <v>622424199301194728</v>
          </cell>
          <cell r="F1599" t="str">
            <v>女</v>
          </cell>
          <cell r="G1599" t="str">
            <v>15769028062</v>
          </cell>
          <cell r="H1599">
            <v>143.2</v>
          </cell>
        </row>
        <row r="1600">
          <cell r="D1600" t="str">
            <v>5465090900304</v>
          </cell>
          <cell r="E1600" t="str">
            <v>622323199004216706</v>
          </cell>
          <cell r="F1600" t="str">
            <v>女</v>
          </cell>
          <cell r="G1600" t="str">
            <v>18095908648</v>
          </cell>
          <cell r="H1600">
            <v>140.8</v>
          </cell>
        </row>
        <row r="1601">
          <cell r="D1601" t="str">
            <v>5465090900518</v>
          </cell>
          <cell r="E1601" t="str">
            <v>652301198906250826</v>
          </cell>
          <cell r="F1601" t="str">
            <v>女</v>
          </cell>
          <cell r="G1601" t="str">
            <v>15026167430</v>
          </cell>
          <cell r="H1601">
            <v>139.2</v>
          </cell>
        </row>
        <row r="1602">
          <cell r="D1602" t="str">
            <v>5465090900805</v>
          </cell>
          <cell r="E1602" t="str">
            <v>652327199109021121</v>
          </cell>
          <cell r="F1602" t="str">
            <v>女</v>
          </cell>
          <cell r="G1602" t="str">
            <v>15299638460</v>
          </cell>
          <cell r="H1602">
            <v>138.8</v>
          </cell>
        </row>
        <row r="1603">
          <cell r="D1603" t="str">
            <v>5465090901807</v>
          </cell>
          <cell r="E1603" t="str">
            <v>652324198808261323</v>
          </cell>
          <cell r="F1603" t="str">
            <v>女</v>
          </cell>
          <cell r="G1603" t="str">
            <v>15899270024</v>
          </cell>
          <cell r="H1603">
            <v>138.6</v>
          </cell>
        </row>
        <row r="1604">
          <cell r="D1604" t="str">
            <v>5465090102714</v>
          </cell>
          <cell r="E1604" t="str">
            <v>652327199102253528</v>
          </cell>
          <cell r="F1604" t="str">
            <v>女</v>
          </cell>
          <cell r="G1604" t="str">
            <v>13565615623</v>
          </cell>
          <cell r="H1604">
            <v>137.6</v>
          </cell>
        </row>
        <row r="1605">
          <cell r="D1605" t="str">
            <v>5465090102715</v>
          </cell>
          <cell r="E1605" t="str">
            <v>652301199011252841</v>
          </cell>
          <cell r="F1605" t="str">
            <v>女</v>
          </cell>
          <cell r="G1605" t="str">
            <v>18399697301</v>
          </cell>
          <cell r="H1605">
            <v>137.3</v>
          </cell>
        </row>
        <row r="1606">
          <cell r="D1606" t="str">
            <v>5465090901121</v>
          </cell>
          <cell r="E1606" t="str">
            <v>652324199006224728</v>
          </cell>
          <cell r="F1606" t="str">
            <v>女</v>
          </cell>
          <cell r="G1606" t="str">
            <v>13779866899</v>
          </cell>
          <cell r="H1606">
            <v>136.4</v>
          </cell>
        </row>
        <row r="1607">
          <cell r="D1607" t="str">
            <v>5465090900620</v>
          </cell>
          <cell r="E1607" t="str">
            <v>652301198806187161</v>
          </cell>
          <cell r="F1607" t="str">
            <v>女</v>
          </cell>
          <cell r="G1607" t="str">
            <v>15899056036</v>
          </cell>
          <cell r="H1607">
            <v>135.8</v>
          </cell>
        </row>
        <row r="1608">
          <cell r="D1608" t="str">
            <v>5465090901724</v>
          </cell>
          <cell r="E1608" t="str">
            <v>652301198811162524</v>
          </cell>
          <cell r="F1608" t="str">
            <v>女</v>
          </cell>
          <cell r="G1608" t="str">
            <v>15199679123</v>
          </cell>
          <cell r="H1608">
            <v>135</v>
          </cell>
        </row>
        <row r="1609">
          <cell r="D1609" t="str">
            <v>5465090901829</v>
          </cell>
          <cell r="E1609" t="str">
            <v>652323199108203243</v>
          </cell>
          <cell r="F1609" t="str">
            <v>女</v>
          </cell>
          <cell r="G1609" t="str">
            <v>15001670439</v>
          </cell>
          <cell r="H1609">
            <v>134.7</v>
          </cell>
        </row>
        <row r="1610">
          <cell r="D1610" t="str">
            <v>5465090900301</v>
          </cell>
          <cell r="E1610" t="str">
            <v>62262719920808425X</v>
          </cell>
          <cell r="F1610" t="str">
            <v>男</v>
          </cell>
          <cell r="G1610" t="str">
            <v>15001683863</v>
          </cell>
          <cell r="H1610">
            <v>134.6</v>
          </cell>
        </row>
        <row r="1611">
          <cell r="D1611" t="str">
            <v>5465090901005</v>
          </cell>
          <cell r="E1611" t="str">
            <v>652301199103056020</v>
          </cell>
          <cell r="F1611" t="str">
            <v>女</v>
          </cell>
          <cell r="G1611" t="str">
            <v>13565307227</v>
          </cell>
          <cell r="H1611">
            <v>133.1</v>
          </cell>
        </row>
        <row r="1612">
          <cell r="D1612" t="str">
            <v>5465090901326</v>
          </cell>
          <cell r="E1612" t="str">
            <v>652301198912080325</v>
          </cell>
          <cell r="F1612" t="str">
            <v>女</v>
          </cell>
          <cell r="G1612" t="str">
            <v>15599610675</v>
          </cell>
          <cell r="H1612">
            <v>132.8</v>
          </cell>
        </row>
        <row r="1613">
          <cell r="D1613" t="str">
            <v>5465090901306</v>
          </cell>
          <cell r="E1613" t="str">
            <v>652301198912021544</v>
          </cell>
          <cell r="F1613" t="str">
            <v>女</v>
          </cell>
          <cell r="G1613" t="str">
            <v>18699499119</v>
          </cell>
          <cell r="H1613">
            <v>132.3</v>
          </cell>
        </row>
        <row r="1614">
          <cell r="D1614" t="str">
            <v>5465090900624</v>
          </cell>
          <cell r="E1614" t="str">
            <v>620422199104231425</v>
          </cell>
          <cell r="F1614" t="str">
            <v>女</v>
          </cell>
          <cell r="G1614" t="str">
            <v>15899251490</v>
          </cell>
          <cell r="H1614">
            <v>131.8</v>
          </cell>
        </row>
        <row r="1615">
          <cell r="D1615" t="str">
            <v>5465090901017</v>
          </cell>
          <cell r="E1615" t="str">
            <v>652301198908264025</v>
          </cell>
          <cell r="F1615" t="str">
            <v>女</v>
          </cell>
          <cell r="G1615" t="str">
            <v>13779266653</v>
          </cell>
          <cell r="H1615">
            <v>131.7</v>
          </cell>
        </row>
        <row r="1616">
          <cell r="D1616" t="str">
            <v>5465090900211</v>
          </cell>
          <cell r="E1616" t="str">
            <v>652324199004152521</v>
          </cell>
          <cell r="F1616" t="str">
            <v>女</v>
          </cell>
          <cell r="G1616" t="str">
            <v>15999366908</v>
          </cell>
          <cell r="H1616">
            <v>131.2</v>
          </cell>
        </row>
        <row r="1617">
          <cell r="D1617" t="str">
            <v>5465090901117</v>
          </cell>
          <cell r="E1617" t="str">
            <v>65412119910918066X</v>
          </cell>
          <cell r="F1617" t="str">
            <v>女</v>
          </cell>
          <cell r="G1617" t="str">
            <v>15299955267</v>
          </cell>
          <cell r="H1617">
            <v>131.2</v>
          </cell>
        </row>
        <row r="1618">
          <cell r="D1618" t="str">
            <v>5465090900309</v>
          </cell>
          <cell r="E1618" t="str">
            <v>612727199307213620</v>
          </cell>
          <cell r="F1618" t="str">
            <v>女</v>
          </cell>
          <cell r="G1618" t="str">
            <v>18290809154</v>
          </cell>
          <cell r="H1618">
            <v>131</v>
          </cell>
        </row>
        <row r="1619">
          <cell r="D1619" t="str">
            <v>5465090901418</v>
          </cell>
          <cell r="E1619" t="str">
            <v>652301199008021524</v>
          </cell>
          <cell r="F1619" t="str">
            <v>女</v>
          </cell>
          <cell r="G1619" t="str">
            <v>18999564015</v>
          </cell>
          <cell r="H1619">
            <v>130.7</v>
          </cell>
        </row>
        <row r="1620">
          <cell r="D1620" t="str">
            <v>5465090900718</v>
          </cell>
          <cell r="E1620" t="str">
            <v>652301199110051543</v>
          </cell>
          <cell r="F1620" t="str">
            <v>女</v>
          </cell>
          <cell r="G1620" t="str">
            <v>13519966570</v>
          </cell>
          <cell r="H1620">
            <v>130.5</v>
          </cell>
        </row>
        <row r="1621">
          <cell r="D1621" t="str">
            <v>5465090901705</v>
          </cell>
          <cell r="E1621" t="str">
            <v>652324198806050522</v>
          </cell>
          <cell r="F1621" t="str">
            <v>女</v>
          </cell>
          <cell r="G1621" t="str">
            <v>15292640011</v>
          </cell>
          <cell r="H1621">
            <v>130.5</v>
          </cell>
        </row>
        <row r="1622">
          <cell r="D1622" t="str">
            <v>5465090900528</v>
          </cell>
          <cell r="E1622" t="str">
            <v>652328199009140824</v>
          </cell>
          <cell r="F1622" t="str">
            <v>女</v>
          </cell>
          <cell r="G1622" t="str">
            <v>15199053067</v>
          </cell>
          <cell r="H1622">
            <v>130</v>
          </cell>
        </row>
        <row r="1623">
          <cell r="D1623" t="str">
            <v>5465090900823</v>
          </cell>
          <cell r="E1623" t="str">
            <v>622727198910176825</v>
          </cell>
          <cell r="F1623" t="str">
            <v>女</v>
          </cell>
          <cell r="G1623" t="str">
            <v>18083904103</v>
          </cell>
          <cell r="H1623">
            <v>129.3</v>
          </cell>
        </row>
        <row r="1624">
          <cell r="D1624" t="str">
            <v>5465090901010</v>
          </cell>
          <cell r="E1624" t="str">
            <v>652328199201140824</v>
          </cell>
          <cell r="F1624" t="str">
            <v>女</v>
          </cell>
          <cell r="G1624" t="str">
            <v>15894776367</v>
          </cell>
          <cell r="H1624">
            <v>129.3</v>
          </cell>
        </row>
        <row r="1625">
          <cell r="D1625" t="str">
            <v>5465090900628</v>
          </cell>
          <cell r="E1625" t="str">
            <v>652327199009131120</v>
          </cell>
          <cell r="F1625" t="str">
            <v>女</v>
          </cell>
          <cell r="G1625" t="str">
            <v>18167767120</v>
          </cell>
          <cell r="H1625">
            <v>128.4</v>
          </cell>
        </row>
        <row r="1626">
          <cell r="D1626" t="str">
            <v>5465090102709</v>
          </cell>
          <cell r="E1626" t="str">
            <v>412828198911181266</v>
          </cell>
          <cell r="F1626" t="str">
            <v>女</v>
          </cell>
          <cell r="G1626" t="str">
            <v>15299624031</v>
          </cell>
          <cell r="H1626">
            <v>127.6</v>
          </cell>
        </row>
        <row r="1627">
          <cell r="D1627" t="str">
            <v>5465090900516</v>
          </cell>
          <cell r="E1627" t="str">
            <v>652325198904081847</v>
          </cell>
          <cell r="F1627" t="str">
            <v>女</v>
          </cell>
          <cell r="G1627" t="str">
            <v>15299674711</v>
          </cell>
          <cell r="H1627">
            <v>126.7</v>
          </cell>
        </row>
        <row r="1628">
          <cell r="D1628" t="str">
            <v>5465090900303</v>
          </cell>
          <cell r="E1628" t="str">
            <v>652301199004131523</v>
          </cell>
          <cell r="F1628" t="str">
            <v>女</v>
          </cell>
          <cell r="G1628" t="str">
            <v>18699471000</v>
          </cell>
          <cell r="H1628">
            <v>126.4</v>
          </cell>
        </row>
        <row r="1629">
          <cell r="D1629" t="str">
            <v>5465090102712</v>
          </cell>
          <cell r="E1629" t="str">
            <v>652328198903100822</v>
          </cell>
          <cell r="F1629" t="str">
            <v>女</v>
          </cell>
          <cell r="G1629" t="str">
            <v>18509946067</v>
          </cell>
          <cell r="H1629">
            <v>124</v>
          </cell>
        </row>
        <row r="1630">
          <cell r="D1630" t="str">
            <v>5465090901103</v>
          </cell>
          <cell r="E1630" t="str">
            <v>650108199105111937</v>
          </cell>
          <cell r="F1630" t="str">
            <v>男</v>
          </cell>
          <cell r="G1630" t="str">
            <v>15299629658</v>
          </cell>
          <cell r="H1630">
            <v>123.5</v>
          </cell>
        </row>
        <row r="1631">
          <cell r="D1631" t="str">
            <v>5465090900224</v>
          </cell>
          <cell r="E1631" t="str">
            <v>652325199102240628</v>
          </cell>
          <cell r="F1631" t="str">
            <v>女</v>
          </cell>
          <cell r="G1631" t="str">
            <v>18699401724</v>
          </cell>
          <cell r="H1631">
            <v>122.6</v>
          </cell>
        </row>
        <row r="1632">
          <cell r="D1632" t="str">
            <v>5465090900920</v>
          </cell>
          <cell r="E1632" t="str">
            <v>654223199006171224</v>
          </cell>
          <cell r="F1632" t="str">
            <v>女</v>
          </cell>
          <cell r="G1632" t="str">
            <v>15599829898</v>
          </cell>
          <cell r="H1632">
            <v>122.4</v>
          </cell>
        </row>
        <row r="1633">
          <cell r="D1633" t="str">
            <v>5465090901110</v>
          </cell>
          <cell r="E1633" t="str">
            <v>652325199009200824</v>
          </cell>
          <cell r="F1633" t="str">
            <v>女</v>
          </cell>
          <cell r="G1633" t="str">
            <v>18099125151</v>
          </cell>
          <cell r="H1633">
            <v>122.2</v>
          </cell>
        </row>
        <row r="1634">
          <cell r="D1634" t="str">
            <v>5465090900925</v>
          </cell>
          <cell r="E1634" t="str">
            <v>652302199003031543</v>
          </cell>
          <cell r="F1634" t="str">
            <v>女</v>
          </cell>
          <cell r="G1634" t="str">
            <v>15999091845</v>
          </cell>
          <cell r="H1634">
            <v>122.1</v>
          </cell>
        </row>
        <row r="1635">
          <cell r="D1635" t="str">
            <v>5465090900621</v>
          </cell>
          <cell r="E1635" t="str">
            <v>652301198901013725</v>
          </cell>
          <cell r="F1635" t="str">
            <v>女</v>
          </cell>
          <cell r="G1635" t="str">
            <v>18290697778</v>
          </cell>
          <cell r="H1635">
            <v>120.7</v>
          </cell>
        </row>
        <row r="1636">
          <cell r="D1636" t="str">
            <v>5465090901305</v>
          </cell>
          <cell r="E1636" t="str">
            <v>652325199008260227</v>
          </cell>
          <cell r="F1636" t="str">
            <v>女</v>
          </cell>
          <cell r="G1636" t="str">
            <v>19199407720</v>
          </cell>
          <cell r="H1636">
            <v>120.5</v>
          </cell>
        </row>
        <row r="1637">
          <cell r="D1637" t="str">
            <v>5465181000107</v>
          </cell>
          <cell r="E1637" t="str">
            <v>65412319881029484X</v>
          </cell>
          <cell r="F1637" t="str">
            <v>女</v>
          </cell>
          <cell r="G1637" t="str">
            <v>18299219201</v>
          </cell>
          <cell r="H1637">
            <v>120.5</v>
          </cell>
        </row>
        <row r="1638">
          <cell r="D1638" t="str">
            <v>5465090900605</v>
          </cell>
          <cell r="E1638" t="str">
            <v>652301199109224427</v>
          </cell>
          <cell r="F1638" t="str">
            <v>女</v>
          </cell>
          <cell r="G1638" t="str">
            <v>18699465455</v>
          </cell>
          <cell r="H1638">
            <v>120.2</v>
          </cell>
        </row>
        <row r="1639">
          <cell r="D1639" t="str">
            <v>5465090901501</v>
          </cell>
          <cell r="E1639" t="str">
            <v>65232519940529042X</v>
          </cell>
          <cell r="F1639" t="str">
            <v>女</v>
          </cell>
          <cell r="G1639" t="str">
            <v>18083952935</v>
          </cell>
          <cell r="H1639">
            <v>119.4</v>
          </cell>
        </row>
        <row r="1640">
          <cell r="D1640" t="str">
            <v>5465090900927</v>
          </cell>
          <cell r="E1640" t="str">
            <v>652323198803012321</v>
          </cell>
          <cell r="F1640" t="str">
            <v>女</v>
          </cell>
          <cell r="G1640" t="str">
            <v>13689933023</v>
          </cell>
          <cell r="H1640">
            <v>119.1</v>
          </cell>
        </row>
        <row r="1641">
          <cell r="D1641" t="str">
            <v>5465090901125</v>
          </cell>
          <cell r="E1641" t="str">
            <v>410927199202027022</v>
          </cell>
          <cell r="F1641" t="str">
            <v>女</v>
          </cell>
          <cell r="G1641" t="str">
            <v>18699466035</v>
          </cell>
          <cell r="H1641">
            <v>117.9</v>
          </cell>
        </row>
        <row r="1642">
          <cell r="D1642" t="str">
            <v>5465090900122</v>
          </cell>
          <cell r="E1642" t="str">
            <v>622925198812120041</v>
          </cell>
          <cell r="F1642" t="str">
            <v>女</v>
          </cell>
          <cell r="G1642" t="str">
            <v>13319086381</v>
          </cell>
          <cell r="H1642">
            <v>117</v>
          </cell>
        </row>
        <row r="1643">
          <cell r="D1643" t="str">
            <v>5465090102705</v>
          </cell>
          <cell r="E1643" t="str">
            <v>652301199210203727</v>
          </cell>
          <cell r="F1643" t="str">
            <v>女</v>
          </cell>
          <cell r="G1643" t="str">
            <v>15299656259</v>
          </cell>
          <cell r="H1643">
            <v>115</v>
          </cell>
        </row>
        <row r="1644">
          <cell r="D1644" t="str">
            <v>5465090900116</v>
          </cell>
          <cell r="E1644" t="str">
            <v>652325199209111041</v>
          </cell>
          <cell r="F1644" t="str">
            <v>女</v>
          </cell>
          <cell r="G1644" t="str">
            <v>15999094669</v>
          </cell>
          <cell r="H1644">
            <v>115</v>
          </cell>
        </row>
        <row r="1645">
          <cell r="D1645" t="str">
            <v>5465090901024</v>
          </cell>
          <cell r="E1645" t="str">
            <v>652323199110081740</v>
          </cell>
          <cell r="F1645" t="str">
            <v>女</v>
          </cell>
          <cell r="G1645" t="str">
            <v>15199695197</v>
          </cell>
          <cell r="H1645">
            <v>114.6</v>
          </cell>
        </row>
        <row r="1646">
          <cell r="D1646" t="str">
            <v>5465090901706</v>
          </cell>
          <cell r="E1646" t="str">
            <v>510781199106080262</v>
          </cell>
          <cell r="F1646" t="str">
            <v>女</v>
          </cell>
          <cell r="G1646" t="str">
            <v>18699483730</v>
          </cell>
          <cell r="H1646">
            <v>114</v>
          </cell>
        </row>
        <row r="1647">
          <cell r="D1647" t="str">
            <v>5465090102701</v>
          </cell>
          <cell r="E1647" t="str">
            <v>650121198907231726</v>
          </cell>
          <cell r="F1647" t="str">
            <v>女</v>
          </cell>
          <cell r="G1647" t="str">
            <v>18699403307</v>
          </cell>
          <cell r="H1647">
            <v>113.7</v>
          </cell>
        </row>
        <row r="1648">
          <cell r="D1648" t="str">
            <v>5465090900709</v>
          </cell>
          <cell r="E1648" t="str">
            <v>652323199003172321</v>
          </cell>
          <cell r="F1648" t="str">
            <v>女</v>
          </cell>
          <cell r="G1648" t="str">
            <v>18699426659</v>
          </cell>
          <cell r="H1648">
            <v>113.7</v>
          </cell>
        </row>
        <row r="1649">
          <cell r="D1649" t="str">
            <v>5465090900809</v>
          </cell>
          <cell r="E1649" t="str">
            <v>652301198809050849</v>
          </cell>
          <cell r="F1649" t="str">
            <v>女</v>
          </cell>
          <cell r="G1649" t="str">
            <v>15109949386</v>
          </cell>
          <cell r="H1649">
            <v>113.2</v>
          </cell>
        </row>
        <row r="1650">
          <cell r="D1650" t="str">
            <v>5465090901409</v>
          </cell>
          <cell r="E1650" t="str">
            <v>654201198808050843</v>
          </cell>
          <cell r="F1650" t="str">
            <v>女</v>
          </cell>
          <cell r="G1650" t="str">
            <v>18699425525</v>
          </cell>
          <cell r="H1650">
            <v>113.2</v>
          </cell>
        </row>
        <row r="1651">
          <cell r="D1651" t="str">
            <v>5465090901529</v>
          </cell>
          <cell r="E1651" t="str">
            <v>652301199010250828</v>
          </cell>
          <cell r="F1651" t="str">
            <v>女</v>
          </cell>
          <cell r="G1651" t="str">
            <v>18096835951</v>
          </cell>
          <cell r="H1651">
            <v>113.1</v>
          </cell>
        </row>
        <row r="1652">
          <cell r="D1652" t="str">
            <v>5465090900314</v>
          </cell>
          <cell r="E1652" t="str">
            <v>652324198909013126</v>
          </cell>
          <cell r="F1652" t="str">
            <v>女</v>
          </cell>
          <cell r="G1652" t="str">
            <v>18699409173</v>
          </cell>
          <cell r="H1652">
            <v>112.8</v>
          </cell>
        </row>
        <row r="1653">
          <cell r="D1653" t="str">
            <v>5465090901708</v>
          </cell>
          <cell r="E1653" t="str">
            <v>652301199204085242</v>
          </cell>
          <cell r="F1653" t="str">
            <v>女</v>
          </cell>
          <cell r="G1653" t="str">
            <v>13779279230</v>
          </cell>
          <cell r="H1653">
            <v>112.7</v>
          </cell>
        </row>
        <row r="1654">
          <cell r="D1654" t="str">
            <v>5465090900921</v>
          </cell>
          <cell r="E1654" t="str">
            <v>652327198808020027</v>
          </cell>
          <cell r="F1654" t="str">
            <v>女</v>
          </cell>
          <cell r="G1654" t="str">
            <v>15389967208</v>
          </cell>
          <cell r="H1654">
            <v>112.4</v>
          </cell>
        </row>
        <row r="1655">
          <cell r="D1655" t="str">
            <v>5465090901327</v>
          </cell>
          <cell r="E1655" t="str">
            <v>622223199008116125</v>
          </cell>
          <cell r="F1655" t="str">
            <v>女</v>
          </cell>
          <cell r="G1655" t="str">
            <v>15256967587</v>
          </cell>
          <cell r="H1655">
            <v>111.9</v>
          </cell>
        </row>
        <row r="1656">
          <cell r="D1656" t="str">
            <v>5465090900611</v>
          </cell>
          <cell r="E1656" t="str">
            <v>652301199110232029</v>
          </cell>
          <cell r="F1656" t="str">
            <v>女</v>
          </cell>
          <cell r="G1656" t="str">
            <v>13565315325</v>
          </cell>
          <cell r="H1656">
            <v>110.9</v>
          </cell>
        </row>
        <row r="1657">
          <cell r="D1657" t="str">
            <v>5465090901113</v>
          </cell>
          <cell r="E1657" t="str">
            <v>652328198908110261</v>
          </cell>
          <cell r="F1657" t="str">
            <v>女</v>
          </cell>
          <cell r="G1657" t="str">
            <v>18742726667</v>
          </cell>
          <cell r="H1657">
            <v>110.9</v>
          </cell>
        </row>
        <row r="1658">
          <cell r="D1658" t="str">
            <v>5465090900930</v>
          </cell>
          <cell r="E1658" t="str">
            <v>620524199402141485</v>
          </cell>
          <cell r="F1658" t="str">
            <v>女</v>
          </cell>
          <cell r="G1658" t="str">
            <v>15894767623</v>
          </cell>
          <cell r="H1658">
            <v>110.5</v>
          </cell>
        </row>
        <row r="1659">
          <cell r="D1659" t="str">
            <v>5465090901728</v>
          </cell>
          <cell r="E1659" t="str">
            <v>652302199211221528</v>
          </cell>
          <cell r="F1659" t="str">
            <v>女</v>
          </cell>
          <cell r="G1659" t="str">
            <v>17590103337</v>
          </cell>
          <cell r="H1659">
            <v>110.1</v>
          </cell>
        </row>
        <row r="1660">
          <cell r="D1660" t="str">
            <v>5465090901220</v>
          </cell>
          <cell r="E1660" t="str">
            <v>622323199012032421</v>
          </cell>
          <cell r="F1660" t="str">
            <v>女</v>
          </cell>
          <cell r="G1660" t="str">
            <v>15894659303</v>
          </cell>
          <cell r="H1660">
            <v>110.1</v>
          </cell>
        </row>
        <row r="1661">
          <cell r="D1661" t="str">
            <v>5465090901027</v>
          </cell>
          <cell r="E1661" t="str">
            <v>652301198912191527</v>
          </cell>
          <cell r="F1661" t="str">
            <v>女</v>
          </cell>
          <cell r="G1661" t="str">
            <v>18609943014</v>
          </cell>
          <cell r="H1661">
            <v>109.3</v>
          </cell>
        </row>
        <row r="1662">
          <cell r="D1662" t="str">
            <v>5465090901106</v>
          </cell>
          <cell r="E1662" t="str">
            <v>652323198903123221</v>
          </cell>
          <cell r="F1662" t="str">
            <v>女</v>
          </cell>
          <cell r="G1662" t="str">
            <v>18690861265</v>
          </cell>
          <cell r="H1662">
            <v>108.7</v>
          </cell>
        </row>
        <row r="1663">
          <cell r="D1663" t="str">
            <v>5465010402018</v>
          </cell>
          <cell r="E1663" t="str">
            <v>652826199205043567</v>
          </cell>
          <cell r="F1663" t="str">
            <v>女</v>
          </cell>
          <cell r="G1663" t="str">
            <v>13579023085</v>
          </cell>
          <cell r="H1663">
            <v>107.1</v>
          </cell>
        </row>
        <row r="1664">
          <cell r="D1664" t="str">
            <v>5465050101408</v>
          </cell>
          <cell r="E1664" t="str">
            <v>652723199106071015</v>
          </cell>
          <cell r="F1664" t="str">
            <v>男</v>
          </cell>
          <cell r="G1664" t="str">
            <v>15022832612</v>
          </cell>
          <cell r="H1664">
            <v>105.9</v>
          </cell>
        </row>
        <row r="1665">
          <cell r="D1665" t="str">
            <v>5465090900411</v>
          </cell>
          <cell r="E1665" t="str">
            <v>652301198902140320</v>
          </cell>
          <cell r="F1665" t="str">
            <v>女</v>
          </cell>
          <cell r="G1665" t="str">
            <v>18399919200</v>
          </cell>
          <cell r="H1665">
            <v>105.5</v>
          </cell>
        </row>
        <row r="1666">
          <cell r="D1666" t="str">
            <v>5465090901311</v>
          </cell>
          <cell r="E1666" t="str">
            <v>652324198810180063</v>
          </cell>
          <cell r="F1666" t="str">
            <v>女</v>
          </cell>
          <cell r="G1666" t="str">
            <v>18299536505</v>
          </cell>
          <cell r="H1666">
            <v>105.5</v>
          </cell>
        </row>
        <row r="1667">
          <cell r="D1667" t="str">
            <v>5465090900327</v>
          </cell>
          <cell r="E1667" t="str">
            <v>65230219900812102X</v>
          </cell>
          <cell r="F1667" t="str">
            <v>女</v>
          </cell>
          <cell r="G1667" t="str">
            <v>15199651508</v>
          </cell>
          <cell r="H1667">
            <v>105.4</v>
          </cell>
        </row>
        <row r="1668">
          <cell r="D1668" t="str">
            <v>5465090901006</v>
          </cell>
          <cell r="E1668" t="str">
            <v>652325199003110043</v>
          </cell>
          <cell r="F1668" t="str">
            <v>女</v>
          </cell>
          <cell r="G1668" t="str">
            <v>18899030311</v>
          </cell>
          <cell r="H1668">
            <v>104.1</v>
          </cell>
        </row>
        <row r="1669">
          <cell r="D1669" t="str">
            <v>5465040801213</v>
          </cell>
          <cell r="E1669" t="str">
            <v>654226199101090026</v>
          </cell>
          <cell r="F1669" t="str">
            <v>女</v>
          </cell>
          <cell r="G1669" t="str">
            <v>18809906900</v>
          </cell>
          <cell r="H1669">
            <v>103.1</v>
          </cell>
        </row>
        <row r="1670">
          <cell r="D1670" t="str">
            <v>5465090900714</v>
          </cell>
          <cell r="E1670" t="str">
            <v>652325199206260420</v>
          </cell>
          <cell r="F1670" t="str">
            <v>女</v>
          </cell>
          <cell r="G1670" t="str">
            <v>18167736805</v>
          </cell>
          <cell r="H1670">
            <v>102</v>
          </cell>
        </row>
        <row r="1671">
          <cell r="D1671" t="str">
            <v>5465090901405</v>
          </cell>
          <cell r="E1671" t="str">
            <v>652322198812202526</v>
          </cell>
          <cell r="F1671" t="str">
            <v>女</v>
          </cell>
          <cell r="G1671" t="str">
            <v>18909947654</v>
          </cell>
          <cell r="H1671">
            <v>101.4</v>
          </cell>
        </row>
        <row r="1672">
          <cell r="D1672" t="str">
            <v>5465090901626</v>
          </cell>
          <cell r="E1672" t="str">
            <v>652328198901031560</v>
          </cell>
          <cell r="F1672" t="str">
            <v>女</v>
          </cell>
          <cell r="G1672" t="str">
            <v>15899065352</v>
          </cell>
          <cell r="H1672">
            <v>100.7</v>
          </cell>
        </row>
        <row r="1673">
          <cell r="D1673" t="str">
            <v>5465090900317</v>
          </cell>
          <cell r="E1673" t="str">
            <v>652322199101203527</v>
          </cell>
          <cell r="F1673" t="str">
            <v>女</v>
          </cell>
          <cell r="G1673" t="str">
            <v>13629952660</v>
          </cell>
          <cell r="H1673">
            <v>100</v>
          </cell>
        </row>
        <row r="1674">
          <cell r="D1674" t="str">
            <v>5465090901622</v>
          </cell>
          <cell r="E1674" t="str">
            <v>412723199305165060</v>
          </cell>
          <cell r="F1674" t="str">
            <v>女</v>
          </cell>
          <cell r="G1674" t="str">
            <v>19039712103</v>
          </cell>
          <cell r="H1674">
            <v>99.5</v>
          </cell>
        </row>
        <row r="1675">
          <cell r="D1675" t="str">
            <v>5465090901219</v>
          </cell>
          <cell r="E1675" t="str">
            <v>652327199302271122</v>
          </cell>
          <cell r="F1675" t="str">
            <v>女</v>
          </cell>
          <cell r="G1675" t="str">
            <v>15292589230</v>
          </cell>
          <cell r="H1675">
            <v>98</v>
          </cell>
        </row>
        <row r="1676">
          <cell r="D1676" t="str">
            <v>5465090901725</v>
          </cell>
          <cell r="E1676" t="str">
            <v>652301199104013241</v>
          </cell>
          <cell r="F1676" t="str">
            <v>女</v>
          </cell>
          <cell r="G1676" t="str">
            <v>13565307317</v>
          </cell>
          <cell r="H1676">
            <v>97.6</v>
          </cell>
        </row>
        <row r="1677">
          <cell r="D1677" t="str">
            <v>5465090901521</v>
          </cell>
          <cell r="E1677" t="str">
            <v>652324199108290523</v>
          </cell>
          <cell r="F1677" t="str">
            <v>女</v>
          </cell>
          <cell r="G1677" t="str">
            <v>13779857353</v>
          </cell>
          <cell r="H1677">
            <v>96.7</v>
          </cell>
        </row>
        <row r="1678">
          <cell r="D1678" t="str">
            <v>5465090900230</v>
          </cell>
          <cell r="E1678" t="str">
            <v>652323199112070041</v>
          </cell>
          <cell r="F1678" t="str">
            <v>女</v>
          </cell>
          <cell r="G1678" t="str">
            <v>13119005554</v>
          </cell>
          <cell r="H1678">
            <v>96.6</v>
          </cell>
        </row>
        <row r="1679">
          <cell r="D1679" t="str">
            <v>5465110203503</v>
          </cell>
          <cell r="E1679" t="str">
            <v>652827198809102929</v>
          </cell>
          <cell r="F1679" t="str">
            <v>女</v>
          </cell>
          <cell r="G1679" t="str">
            <v>18095809620</v>
          </cell>
          <cell r="H1679">
            <v>89.4</v>
          </cell>
        </row>
        <row r="1680">
          <cell r="D1680" t="str">
            <v>5465031002020</v>
          </cell>
          <cell r="E1680" t="str">
            <v>654301199005271220</v>
          </cell>
          <cell r="F1680" t="str">
            <v>女</v>
          </cell>
          <cell r="G1680" t="str">
            <v>18099298540</v>
          </cell>
          <cell r="H1680">
            <v>89</v>
          </cell>
        </row>
        <row r="1681">
          <cell r="D1681" t="str">
            <v>5465090900911</v>
          </cell>
          <cell r="E1681" t="str">
            <v>622723198903203025</v>
          </cell>
          <cell r="F1681" t="str">
            <v>女</v>
          </cell>
          <cell r="G1681" t="str">
            <v>13319056476</v>
          </cell>
          <cell r="H1681">
            <v>88.4</v>
          </cell>
        </row>
        <row r="1682">
          <cell r="D1682" t="str">
            <v>5465090900219</v>
          </cell>
          <cell r="E1682" t="str">
            <v>622323199603301822</v>
          </cell>
          <cell r="F1682" t="str">
            <v>女</v>
          </cell>
          <cell r="G1682" t="str">
            <v>19993443681</v>
          </cell>
          <cell r="H1682">
            <v>-1</v>
          </cell>
        </row>
        <row r="1683">
          <cell r="D1683" t="str">
            <v>5465090900607</v>
          </cell>
          <cell r="E1683" t="str">
            <v>652301199002121540</v>
          </cell>
          <cell r="F1683" t="str">
            <v>女</v>
          </cell>
          <cell r="G1683" t="str">
            <v>15209949127</v>
          </cell>
          <cell r="H1683">
            <v>-1</v>
          </cell>
        </row>
        <row r="1684">
          <cell r="D1684" t="str">
            <v>5465090900912</v>
          </cell>
          <cell r="E1684" t="str">
            <v>220303199002034042</v>
          </cell>
          <cell r="F1684" t="str">
            <v>女</v>
          </cell>
          <cell r="G1684" t="str">
            <v>18935731952</v>
          </cell>
          <cell r="H1684">
            <v>-1</v>
          </cell>
        </row>
        <row r="1685">
          <cell r="D1685" t="str">
            <v>5465090901004</v>
          </cell>
          <cell r="E1685" t="str">
            <v>652327199308261822</v>
          </cell>
          <cell r="F1685" t="str">
            <v>女</v>
          </cell>
          <cell r="G1685" t="str">
            <v>13199940686</v>
          </cell>
          <cell r="H1685">
            <v>-1</v>
          </cell>
        </row>
        <row r="1686">
          <cell r="D1686" t="str">
            <v>5465090901127</v>
          </cell>
          <cell r="E1686" t="str">
            <v>652324199201082227</v>
          </cell>
          <cell r="F1686" t="str">
            <v>女</v>
          </cell>
          <cell r="G1686" t="str">
            <v>13279948757</v>
          </cell>
          <cell r="H1686">
            <v>-1</v>
          </cell>
        </row>
        <row r="1687">
          <cell r="D1687" t="str">
            <v>5465090901304</v>
          </cell>
          <cell r="E1687" t="str">
            <v>652301199201291526</v>
          </cell>
          <cell r="F1687" t="str">
            <v>女</v>
          </cell>
          <cell r="G1687" t="str">
            <v>15026199989</v>
          </cell>
          <cell r="H1687">
            <v>-1</v>
          </cell>
        </row>
        <row r="1688">
          <cell r="D1688" t="str">
            <v>5465090901321</v>
          </cell>
          <cell r="E1688" t="str">
            <v>652827199307182628</v>
          </cell>
          <cell r="F1688" t="str">
            <v>女</v>
          </cell>
          <cell r="G1688" t="str">
            <v>15299626107</v>
          </cell>
          <cell r="H1688">
            <v>-1</v>
          </cell>
        </row>
        <row r="1689">
          <cell r="D1689" t="str">
            <v>5465090901412</v>
          </cell>
          <cell r="E1689" t="str">
            <v>652301199104250845</v>
          </cell>
          <cell r="F1689" t="str">
            <v>女</v>
          </cell>
          <cell r="G1689" t="str">
            <v>15299649498</v>
          </cell>
          <cell r="H1689">
            <v>-1</v>
          </cell>
        </row>
        <row r="1690">
          <cell r="D1690" t="str">
            <v>5465090901526</v>
          </cell>
          <cell r="E1690" t="str">
            <v>652327199207153523</v>
          </cell>
          <cell r="F1690" t="str">
            <v>女</v>
          </cell>
          <cell r="G1690" t="str">
            <v>13909945506</v>
          </cell>
          <cell r="H1690">
            <v>-1</v>
          </cell>
        </row>
        <row r="1691">
          <cell r="D1691" t="str">
            <v>5465090901719</v>
          </cell>
          <cell r="E1691" t="str">
            <v>622301199008021369</v>
          </cell>
          <cell r="F1691" t="str">
            <v>女</v>
          </cell>
          <cell r="G1691" t="str">
            <v>18993543101</v>
          </cell>
          <cell r="H1691">
            <v>-1</v>
          </cell>
        </row>
        <row r="1692">
          <cell r="D1692" t="str">
            <v>5465090901721</v>
          </cell>
          <cell r="E1692" t="str">
            <v>652301198810253221</v>
          </cell>
          <cell r="F1692" t="str">
            <v>女</v>
          </cell>
          <cell r="G1692" t="str">
            <v>13579294890</v>
          </cell>
          <cell r="H1692">
            <v>-1</v>
          </cell>
        </row>
        <row r="1693">
          <cell r="D1693" t="str">
            <v>1165090801522</v>
          </cell>
          <cell r="E1693" t="str">
            <v>412829199906200021</v>
          </cell>
          <cell r="F1693" t="str">
            <v>女</v>
          </cell>
          <cell r="G1693" t="str">
            <v>15199426681</v>
          </cell>
          <cell r="H1693">
            <v>198.5</v>
          </cell>
        </row>
        <row r="1694">
          <cell r="D1694" t="str">
            <v>1165090401026</v>
          </cell>
          <cell r="E1694" t="str">
            <v>652325200108062426</v>
          </cell>
          <cell r="F1694" t="str">
            <v>女</v>
          </cell>
          <cell r="G1694" t="str">
            <v>13772070177</v>
          </cell>
          <cell r="H1694">
            <v>175</v>
          </cell>
        </row>
        <row r="1695">
          <cell r="D1695" t="str">
            <v>1165011500712</v>
          </cell>
          <cell r="E1695" t="str">
            <v>652325200002190024</v>
          </cell>
          <cell r="F1695" t="str">
            <v>女</v>
          </cell>
          <cell r="G1695" t="str">
            <v>18139046076</v>
          </cell>
          <cell r="H1695">
            <v>171.5</v>
          </cell>
        </row>
        <row r="1696">
          <cell r="D1696" t="str">
            <v>1165091102019</v>
          </cell>
          <cell r="E1696" t="str">
            <v>652301200106124020</v>
          </cell>
          <cell r="F1696" t="str">
            <v>女</v>
          </cell>
          <cell r="G1696" t="str">
            <v>13389427183</v>
          </cell>
          <cell r="H1696">
            <v>164</v>
          </cell>
        </row>
        <row r="1697">
          <cell r="D1697" t="str">
            <v>1165091105422</v>
          </cell>
          <cell r="E1697" t="str">
            <v>65232819940302176X</v>
          </cell>
          <cell r="F1697" t="str">
            <v>女</v>
          </cell>
          <cell r="G1697" t="str">
            <v>15199433157</v>
          </cell>
          <cell r="H1697">
            <v>164</v>
          </cell>
        </row>
        <row r="1698">
          <cell r="D1698" t="str">
            <v>1165091000824</v>
          </cell>
          <cell r="E1698" t="str">
            <v>652328199505161763</v>
          </cell>
          <cell r="F1698" t="str">
            <v>女</v>
          </cell>
          <cell r="G1698" t="str">
            <v>18599338114</v>
          </cell>
          <cell r="H1698">
            <v>163.5</v>
          </cell>
        </row>
        <row r="1699">
          <cell r="D1699" t="str">
            <v>1165090803113</v>
          </cell>
          <cell r="E1699" t="str">
            <v>652325199007310069</v>
          </cell>
          <cell r="F1699" t="str">
            <v>女</v>
          </cell>
          <cell r="G1699" t="str">
            <v>13909946539</v>
          </cell>
          <cell r="H1699">
            <v>161</v>
          </cell>
        </row>
        <row r="1700">
          <cell r="D1700" t="str">
            <v>1165090503528</v>
          </cell>
          <cell r="E1700" t="str">
            <v>652328199901251568</v>
          </cell>
          <cell r="F1700" t="str">
            <v>女</v>
          </cell>
          <cell r="G1700" t="str">
            <v>13109019123</v>
          </cell>
          <cell r="H1700">
            <v>158.5</v>
          </cell>
        </row>
        <row r="1701">
          <cell r="D1701" t="str">
            <v>1165091004724</v>
          </cell>
          <cell r="E1701" t="str">
            <v>140729199810110045</v>
          </cell>
          <cell r="F1701" t="str">
            <v>女</v>
          </cell>
          <cell r="G1701" t="str">
            <v>18734405087</v>
          </cell>
          <cell r="H1701">
            <v>154</v>
          </cell>
        </row>
        <row r="1702">
          <cell r="D1702" t="str">
            <v>1165090401416</v>
          </cell>
          <cell r="E1702" t="str">
            <v>652325200010233821</v>
          </cell>
          <cell r="F1702" t="str">
            <v>女</v>
          </cell>
          <cell r="G1702" t="str">
            <v>19996792301</v>
          </cell>
          <cell r="H1702">
            <v>153.5</v>
          </cell>
        </row>
        <row r="1703">
          <cell r="D1703" t="str">
            <v>1165091001113</v>
          </cell>
          <cell r="E1703" t="str">
            <v>652301199512150018</v>
          </cell>
          <cell r="F1703" t="str">
            <v>男</v>
          </cell>
          <cell r="G1703" t="str">
            <v>15688349859</v>
          </cell>
          <cell r="H1703">
            <v>150</v>
          </cell>
        </row>
        <row r="1704">
          <cell r="D1704" t="str">
            <v>1165090400324</v>
          </cell>
          <cell r="E1704" t="str">
            <v>652301199103180822</v>
          </cell>
          <cell r="F1704" t="str">
            <v>女</v>
          </cell>
          <cell r="G1704" t="str">
            <v>15276571512</v>
          </cell>
          <cell r="H1704">
            <v>149.5</v>
          </cell>
        </row>
        <row r="1705">
          <cell r="D1705" t="str">
            <v>1165090504320</v>
          </cell>
          <cell r="E1705" t="str">
            <v>652325198905210022</v>
          </cell>
          <cell r="F1705" t="str">
            <v>女</v>
          </cell>
          <cell r="G1705" t="str">
            <v>15199318558</v>
          </cell>
          <cell r="H1705">
            <v>149</v>
          </cell>
        </row>
        <row r="1706">
          <cell r="D1706" t="str">
            <v>1165091104809</v>
          </cell>
          <cell r="E1706" t="str">
            <v>652122199408260517</v>
          </cell>
          <cell r="F1706" t="str">
            <v>男</v>
          </cell>
          <cell r="G1706" t="str">
            <v>18196003683</v>
          </cell>
          <cell r="H1706">
            <v>146.5</v>
          </cell>
        </row>
        <row r="1707">
          <cell r="D1707" t="str">
            <v>1165011501904</v>
          </cell>
          <cell r="E1707" t="str">
            <v>150205200107141025</v>
          </cell>
          <cell r="F1707" t="str">
            <v>女</v>
          </cell>
          <cell r="G1707" t="str">
            <v>13899640106</v>
          </cell>
          <cell r="H1707">
            <v>146</v>
          </cell>
        </row>
        <row r="1708">
          <cell r="D1708" t="str">
            <v>1165012101506</v>
          </cell>
          <cell r="E1708" t="str">
            <v>652324200001053523</v>
          </cell>
          <cell r="F1708" t="str">
            <v>女</v>
          </cell>
          <cell r="G1708" t="str">
            <v>13095893992</v>
          </cell>
          <cell r="H1708">
            <v>146</v>
          </cell>
        </row>
        <row r="1709">
          <cell r="D1709" t="str">
            <v>1165091103629</v>
          </cell>
          <cell r="E1709" t="str">
            <v>622301199304057729</v>
          </cell>
          <cell r="F1709" t="str">
            <v>女</v>
          </cell>
          <cell r="G1709" t="str">
            <v>19999426801</v>
          </cell>
          <cell r="H1709">
            <v>145.5</v>
          </cell>
        </row>
        <row r="1710">
          <cell r="D1710" t="str">
            <v>1165091100517</v>
          </cell>
          <cell r="E1710" t="str">
            <v>632122199907012039</v>
          </cell>
          <cell r="F1710" t="str">
            <v>男</v>
          </cell>
          <cell r="G1710" t="str">
            <v>15097245323</v>
          </cell>
          <cell r="H1710">
            <v>145</v>
          </cell>
        </row>
        <row r="1711">
          <cell r="D1711" t="str">
            <v>1165090103506</v>
          </cell>
          <cell r="E1711" t="str">
            <v>652301199811205023</v>
          </cell>
          <cell r="F1711" t="str">
            <v>女</v>
          </cell>
          <cell r="G1711" t="str">
            <v>13809948681</v>
          </cell>
          <cell r="H1711">
            <v>141</v>
          </cell>
        </row>
        <row r="1712">
          <cell r="D1712" t="str">
            <v>1165090401411</v>
          </cell>
          <cell r="E1712" t="str">
            <v>652324198903170040</v>
          </cell>
          <cell r="F1712" t="str">
            <v>女</v>
          </cell>
          <cell r="G1712" t="str">
            <v>18699475277</v>
          </cell>
          <cell r="H1712">
            <v>137</v>
          </cell>
        </row>
        <row r="1713">
          <cell r="D1713" t="str">
            <v>1165010203214</v>
          </cell>
          <cell r="E1713" t="str">
            <v>652328199708060030</v>
          </cell>
          <cell r="F1713" t="str">
            <v>男</v>
          </cell>
          <cell r="G1713" t="str">
            <v>13100638975</v>
          </cell>
          <cell r="H1713">
            <v>136.5</v>
          </cell>
        </row>
        <row r="1714">
          <cell r="D1714" t="str">
            <v>1165091004408</v>
          </cell>
          <cell r="E1714" t="str">
            <v>652328199010261324</v>
          </cell>
          <cell r="F1714" t="str">
            <v>女</v>
          </cell>
          <cell r="G1714" t="str">
            <v>18167779910</v>
          </cell>
          <cell r="H1714">
            <v>136.5</v>
          </cell>
        </row>
        <row r="1715">
          <cell r="D1715" t="str">
            <v>1165010500527</v>
          </cell>
          <cell r="E1715" t="str">
            <v>650104199903073327</v>
          </cell>
          <cell r="F1715" t="str">
            <v>女</v>
          </cell>
          <cell r="G1715" t="str">
            <v>18195851237</v>
          </cell>
          <cell r="H1715">
            <v>134</v>
          </cell>
        </row>
        <row r="1716">
          <cell r="D1716" t="str">
            <v>1165110604323</v>
          </cell>
          <cell r="E1716" t="str">
            <v>652822199809070026</v>
          </cell>
          <cell r="F1716" t="str">
            <v>女</v>
          </cell>
          <cell r="G1716" t="str">
            <v>15739509042</v>
          </cell>
          <cell r="H1716">
            <v>133</v>
          </cell>
        </row>
        <row r="1717">
          <cell r="D1717" t="str">
            <v>1165013003604</v>
          </cell>
          <cell r="E1717" t="str">
            <v>372930199910242548</v>
          </cell>
          <cell r="F1717" t="str">
            <v>女</v>
          </cell>
          <cell r="G1717" t="str">
            <v>15580049645</v>
          </cell>
          <cell r="H1717">
            <v>132</v>
          </cell>
        </row>
        <row r="1718">
          <cell r="D1718" t="str">
            <v>1165090300217</v>
          </cell>
          <cell r="E1718" t="str">
            <v>652323199308240022</v>
          </cell>
          <cell r="F1718" t="str">
            <v>女</v>
          </cell>
          <cell r="G1718" t="str">
            <v>13201028361</v>
          </cell>
          <cell r="H1718">
            <v>124</v>
          </cell>
        </row>
        <row r="1719">
          <cell r="D1719" t="str">
            <v>1165120700330</v>
          </cell>
          <cell r="E1719" t="str">
            <v>652923199701190028</v>
          </cell>
          <cell r="F1719" t="str">
            <v>女</v>
          </cell>
          <cell r="G1719" t="str">
            <v>15822806253</v>
          </cell>
          <cell r="H1719">
            <v>121.5</v>
          </cell>
        </row>
        <row r="1720">
          <cell r="D1720" t="str">
            <v>1165012801111</v>
          </cell>
          <cell r="E1720" t="str">
            <v>652327200004122626</v>
          </cell>
          <cell r="F1720" t="str">
            <v>女</v>
          </cell>
          <cell r="G1720" t="str">
            <v>18196859230</v>
          </cell>
          <cell r="H1720">
            <v>113.5</v>
          </cell>
        </row>
        <row r="1721">
          <cell r="D1721" t="str">
            <v>1165091003230</v>
          </cell>
          <cell r="E1721" t="str">
            <v>652328199609010011</v>
          </cell>
          <cell r="F1721" t="str">
            <v>男</v>
          </cell>
          <cell r="G1721" t="str">
            <v>13109954982</v>
          </cell>
          <cell r="H1721">
            <v>110.5</v>
          </cell>
        </row>
        <row r="1722">
          <cell r="D1722" t="str">
            <v>1165090101030</v>
          </cell>
          <cell r="E1722" t="str">
            <v>652302199008071026</v>
          </cell>
          <cell r="F1722" t="str">
            <v>女</v>
          </cell>
          <cell r="G1722" t="str">
            <v>13999551800</v>
          </cell>
          <cell r="H1722">
            <v>107.5</v>
          </cell>
        </row>
        <row r="1723">
          <cell r="D1723" t="str">
            <v>1165091104506</v>
          </cell>
          <cell r="E1723" t="str">
            <v>652328199301081323</v>
          </cell>
          <cell r="F1723" t="str">
            <v>女</v>
          </cell>
          <cell r="G1723" t="str">
            <v>13899672686</v>
          </cell>
          <cell r="H1723">
            <v>106</v>
          </cell>
        </row>
        <row r="1724">
          <cell r="D1724" t="str">
            <v>1165110504008</v>
          </cell>
          <cell r="E1724" t="str">
            <v>130183199202010773</v>
          </cell>
          <cell r="F1724" t="str">
            <v>男</v>
          </cell>
          <cell r="G1724" t="str">
            <v>17397573555</v>
          </cell>
          <cell r="H1724">
            <v>105.5</v>
          </cell>
        </row>
        <row r="1725">
          <cell r="D1725" t="str">
            <v>1165091104321</v>
          </cell>
          <cell r="E1725" t="str">
            <v>652328199706251570</v>
          </cell>
          <cell r="F1725" t="str">
            <v>男</v>
          </cell>
          <cell r="G1725" t="str">
            <v>16699195102</v>
          </cell>
          <cell r="H1725">
            <v>96.5</v>
          </cell>
        </row>
        <row r="1726">
          <cell r="D1726" t="str">
            <v>1165090402429</v>
          </cell>
          <cell r="E1726" t="str">
            <v>652325199201210416</v>
          </cell>
          <cell r="F1726" t="str">
            <v>男</v>
          </cell>
          <cell r="G1726" t="str">
            <v>15559309100</v>
          </cell>
          <cell r="H1726">
            <v>93</v>
          </cell>
        </row>
        <row r="1727">
          <cell r="D1727" t="str">
            <v>1165091001011</v>
          </cell>
          <cell r="E1727" t="str">
            <v>652328200007100816</v>
          </cell>
          <cell r="F1727" t="str">
            <v>男</v>
          </cell>
          <cell r="G1727" t="str">
            <v>18899049666</v>
          </cell>
          <cell r="H1727">
            <v>79.5</v>
          </cell>
        </row>
        <row r="1728">
          <cell r="D1728" t="str">
            <v>1165111002912</v>
          </cell>
          <cell r="E1728" t="str">
            <v>652328199712300287</v>
          </cell>
          <cell r="F1728" t="str">
            <v>女</v>
          </cell>
          <cell r="G1728" t="str">
            <v>17836056036</v>
          </cell>
          <cell r="H1728">
            <v>79.5</v>
          </cell>
        </row>
        <row r="1729">
          <cell r="D1729" t="str">
            <v>1165010502124</v>
          </cell>
          <cell r="E1729" t="str">
            <v>654222199407273620</v>
          </cell>
          <cell r="F1729" t="str">
            <v>女</v>
          </cell>
          <cell r="G1729" t="str">
            <v>15199021094</v>
          </cell>
          <cell r="H1729">
            <v>78.5</v>
          </cell>
        </row>
        <row r="1730">
          <cell r="D1730" t="str">
            <v>1165090803613</v>
          </cell>
          <cell r="E1730" t="str">
            <v>652325199306031828</v>
          </cell>
          <cell r="F1730" t="str">
            <v>女</v>
          </cell>
          <cell r="G1730" t="str">
            <v>15199422401</v>
          </cell>
          <cell r="H1730">
            <v>78</v>
          </cell>
        </row>
        <row r="1731">
          <cell r="D1731" t="str">
            <v>1165090300405</v>
          </cell>
          <cell r="E1731" t="str">
            <v>652325199904143416</v>
          </cell>
          <cell r="F1731" t="str">
            <v>男</v>
          </cell>
          <cell r="G1731" t="str">
            <v>17690823881</v>
          </cell>
          <cell r="H1731">
            <v>73</v>
          </cell>
        </row>
        <row r="1732">
          <cell r="D1732" t="str">
            <v>1165090504926</v>
          </cell>
          <cell r="E1732" t="str">
            <v>652325199110030241</v>
          </cell>
          <cell r="F1732" t="str">
            <v>女</v>
          </cell>
          <cell r="G1732" t="str">
            <v>13619944002</v>
          </cell>
          <cell r="H1732">
            <v>70.5</v>
          </cell>
        </row>
        <row r="1733">
          <cell r="D1733" t="str">
            <v>1165090100502</v>
          </cell>
          <cell r="E1733" t="str">
            <v>652328199803151563</v>
          </cell>
          <cell r="F1733" t="str">
            <v>女</v>
          </cell>
          <cell r="G1733" t="str">
            <v>13199944186</v>
          </cell>
          <cell r="H1733">
            <v>63.5</v>
          </cell>
        </row>
        <row r="1734">
          <cell r="D1734" t="str">
            <v>1165010704121</v>
          </cell>
          <cell r="E1734" t="str">
            <v>65272219890226102X</v>
          </cell>
          <cell r="F1734" t="str">
            <v>女</v>
          </cell>
          <cell r="G1734" t="str">
            <v>18119120426</v>
          </cell>
          <cell r="H1734">
            <v>-1</v>
          </cell>
        </row>
        <row r="1735">
          <cell r="D1735" t="str">
            <v>1165011502811</v>
          </cell>
          <cell r="E1735" t="str">
            <v>650121200103202823</v>
          </cell>
          <cell r="F1735" t="str">
            <v>女</v>
          </cell>
          <cell r="G1735" t="str">
            <v>13565429064</v>
          </cell>
          <cell r="H1735">
            <v>-1</v>
          </cell>
        </row>
        <row r="1736">
          <cell r="D1736" t="str">
            <v>1165012700916</v>
          </cell>
          <cell r="E1736" t="str">
            <v>652328200001011564</v>
          </cell>
          <cell r="F1736" t="str">
            <v>女</v>
          </cell>
          <cell r="G1736" t="str">
            <v>13689946361</v>
          </cell>
          <cell r="H1736">
            <v>-1</v>
          </cell>
        </row>
        <row r="1737">
          <cell r="D1737" t="str">
            <v>1165090302425</v>
          </cell>
          <cell r="E1737" t="str">
            <v>652325199201051822</v>
          </cell>
          <cell r="F1737" t="str">
            <v>女</v>
          </cell>
          <cell r="G1737" t="str">
            <v>18699476967</v>
          </cell>
          <cell r="H1737">
            <v>-1</v>
          </cell>
        </row>
        <row r="1738">
          <cell r="D1738" t="str">
            <v>1165090302912</v>
          </cell>
          <cell r="E1738" t="str">
            <v>652325199811200020</v>
          </cell>
          <cell r="F1738" t="str">
            <v>女</v>
          </cell>
          <cell r="G1738" t="str">
            <v>15199422147</v>
          </cell>
          <cell r="H1738">
            <v>-1</v>
          </cell>
        </row>
        <row r="1739">
          <cell r="D1739" t="str">
            <v>1165090304029</v>
          </cell>
          <cell r="E1739" t="str">
            <v>652328199306151562</v>
          </cell>
          <cell r="F1739" t="str">
            <v>女</v>
          </cell>
          <cell r="G1739" t="str">
            <v>18690291082</v>
          </cell>
          <cell r="H1739">
            <v>-1</v>
          </cell>
        </row>
        <row r="1740">
          <cell r="D1740" t="str">
            <v>1165090304503</v>
          </cell>
          <cell r="E1740" t="str">
            <v>652328199312300026</v>
          </cell>
          <cell r="F1740" t="str">
            <v>女</v>
          </cell>
          <cell r="G1740" t="str">
            <v>13070459354</v>
          </cell>
          <cell r="H1740">
            <v>-1</v>
          </cell>
        </row>
        <row r="1741">
          <cell r="D1741" t="str">
            <v>1165090304608</v>
          </cell>
          <cell r="E1741" t="str">
            <v>412828199106151245</v>
          </cell>
          <cell r="F1741" t="str">
            <v>女</v>
          </cell>
          <cell r="G1741" t="str">
            <v>18699430110</v>
          </cell>
          <cell r="H1741">
            <v>-1</v>
          </cell>
        </row>
        <row r="1742">
          <cell r="D1742" t="str">
            <v>1165091001318</v>
          </cell>
          <cell r="E1742" t="str">
            <v>652323199003164145</v>
          </cell>
          <cell r="F1742" t="str">
            <v>女</v>
          </cell>
          <cell r="G1742" t="str">
            <v>18096819927</v>
          </cell>
          <cell r="H1742">
            <v>-1</v>
          </cell>
        </row>
        <row r="1743">
          <cell r="D1743" t="str">
            <v>1165090400820</v>
          </cell>
          <cell r="E1743" t="str">
            <v>652325199007130025</v>
          </cell>
          <cell r="F1743" t="str">
            <v>女</v>
          </cell>
          <cell r="G1743" t="str">
            <v>13609940713</v>
          </cell>
          <cell r="H1743">
            <v>-1</v>
          </cell>
        </row>
        <row r="1744">
          <cell r="D1744" t="str">
            <v>1165091100627</v>
          </cell>
          <cell r="E1744" t="str">
            <v>652328200004150017</v>
          </cell>
          <cell r="F1744" t="str">
            <v>男</v>
          </cell>
          <cell r="G1744" t="str">
            <v>13565307205</v>
          </cell>
          <cell r="H1744">
            <v>-1</v>
          </cell>
        </row>
        <row r="1745">
          <cell r="D1745" t="str">
            <v>1165140803624</v>
          </cell>
          <cell r="E1745" t="str">
            <v>510723199711063993</v>
          </cell>
          <cell r="F1745" t="str">
            <v>男</v>
          </cell>
          <cell r="G1745" t="str">
            <v>18988745121</v>
          </cell>
          <cell r="H1745">
            <v>-1</v>
          </cell>
        </row>
        <row r="1746">
          <cell r="D1746" t="str">
            <v>1165630200423</v>
          </cell>
          <cell r="E1746" t="str">
            <v>51343119900221031X</v>
          </cell>
          <cell r="F1746" t="str">
            <v>男</v>
          </cell>
          <cell r="G1746" t="str">
            <v>18683489562</v>
          </cell>
          <cell r="H1746">
            <v>-1</v>
          </cell>
        </row>
        <row r="1747">
          <cell r="D1747" t="str">
            <v>1165640102230</v>
          </cell>
          <cell r="E1747" t="str">
            <v>420102199002011422</v>
          </cell>
          <cell r="F1747" t="str">
            <v>女</v>
          </cell>
          <cell r="G1747" t="str">
            <v>13971147021</v>
          </cell>
          <cell r="H1747">
            <v>-1</v>
          </cell>
        </row>
        <row r="1748">
          <cell r="D1748" t="str">
            <v>1165600200302</v>
          </cell>
          <cell r="E1748" t="str">
            <v>14222619920901172X</v>
          </cell>
          <cell r="F1748" t="str">
            <v>女</v>
          </cell>
          <cell r="G1748" t="str">
            <v>13994105114</v>
          </cell>
          <cell r="H1748">
            <v>188</v>
          </cell>
        </row>
        <row r="1749">
          <cell r="D1749" t="str">
            <v>1165090401321</v>
          </cell>
          <cell r="E1749" t="str">
            <v>659001200103065926</v>
          </cell>
          <cell r="F1749" t="str">
            <v>女</v>
          </cell>
          <cell r="G1749" t="str">
            <v>15001616155</v>
          </cell>
          <cell r="H1749">
            <v>187</v>
          </cell>
        </row>
        <row r="1750">
          <cell r="D1750" t="str">
            <v>1165015300216</v>
          </cell>
          <cell r="E1750" t="str">
            <v>652328200109200017</v>
          </cell>
          <cell r="F1750" t="str">
            <v>男</v>
          </cell>
          <cell r="G1750" t="str">
            <v>18299445525</v>
          </cell>
          <cell r="H1750">
            <v>185.5</v>
          </cell>
        </row>
        <row r="1751">
          <cell r="D1751" t="str">
            <v>1165012202724</v>
          </cell>
          <cell r="E1751" t="str">
            <v>510524198906121584</v>
          </cell>
          <cell r="F1751" t="str">
            <v>女</v>
          </cell>
          <cell r="G1751" t="str">
            <v>18090196579</v>
          </cell>
          <cell r="H1751">
            <v>185</v>
          </cell>
        </row>
        <row r="1752">
          <cell r="D1752" t="str">
            <v>1165010709505</v>
          </cell>
          <cell r="E1752" t="str">
            <v>412723199202209016</v>
          </cell>
          <cell r="F1752" t="str">
            <v>男</v>
          </cell>
          <cell r="G1752" t="str">
            <v>13007627861</v>
          </cell>
          <cell r="H1752">
            <v>184.5</v>
          </cell>
        </row>
        <row r="1753">
          <cell r="D1753" t="str">
            <v>1165012700906</v>
          </cell>
          <cell r="E1753" t="str">
            <v>652301200001271526</v>
          </cell>
          <cell r="F1753" t="str">
            <v>女</v>
          </cell>
          <cell r="G1753" t="str">
            <v>19190112294</v>
          </cell>
          <cell r="H1753">
            <v>183</v>
          </cell>
        </row>
        <row r="1754">
          <cell r="D1754" t="str">
            <v>1165013201921</v>
          </cell>
          <cell r="E1754" t="str">
            <v>642223199905165182</v>
          </cell>
          <cell r="F1754" t="str">
            <v>女</v>
          </cell>
          <cell r="G1754" t="str">
            <v>15729508798</v>
          </cell>
          <cell r="H1754">
            <v>182</v>
          </cell>
        </row>
        <row r="1755">
          <cell r="D1755" t="str">
            <v>1165640104405</v>
          </cell>
          <cell r="E1755" t="str">
            <v>411023198812090063</v>
          </cell>
          <cell r="F1755" t="str">
            <v>女</v>
          </cell>
          <cell r="G1755" t="str">
            <v>19836167209</v>
          </cell>
          <cell r="H1755">
            <v>180</v>
          </cell>
        </row>
        <row r="1756">
          <cell r="D1756" t="str">
            <v>1165012901111</v>
          </cell>
          <cell r="E1756" t="str">
            <v>653122200011100028</v>
          </cell>
          <cell r="F1756" t="str">
            <v>女</v>
          </cell>
          <cell r="G1756" t="str">
            <v>13279982918</v>
          </cell>
          <cell r="H1756">
            <v>179.5</v>
          </cell>
        </row>
        <row r="1757">
          <cell r="D1757" t="str">
            <v>1165090802715</v>
          </cell>
          <cell r="E1757" t="str">
            <v>652324199911090029</v>
          </cell>
          <cell r="F1757" t="str">
            <v>女</v>
          </cell>
          <cell r="G1757" t="str">
            <v>15199660975</v>
          </cell>
          <cell r="H1757">
            <v>179</v>
          </cell>
        </row>
        <row r="1758">
          <cell r="D1758" t="str">
            <v>1165090503830</v>
          </cell>
          <cell r="E1758" t="str">
            <v>652327198808061427</v>
          </cell>
          <cell r="F1758" t="str">
            <v>女</v>
          </cell>
          <cell r="G1758" t="str">
            <v>15909948019</v>
          </cell>
          <cell r="H1758">
            <v>174.5</v>
          </cell>
        </row>
        <row r="1759">
          <cell r="D1759" t="str">
            <v>1165630202516</v>
          </cell>
          <cell r="E1759" t="str">
            <v>500222200112240337</v>
          </cell>
          <cell r="F1759" t="str">
            <v>男</v>
          </cell>
          <cell r="G1759" t="str">
            <v>18723153563</v>
          </cell>
          <cell r="H1759">
            <v>172.5</v>
          </cell>
        </row>
        <row r="1760">
          <cell r="D1760" t="str">
            <v>1165011500418</v>
          </cell>
          <cell r="E1760" t="str">
            <v>65230120010512642X</v>
          </cell>
          <cell r="F1760" t="str">
            <v>女</v>
          </cell>
          <cell r="G1760" t="str">
            <v>15899065498</v>
          </cell>
          <cell r="H1760">
            <v>172</v>
          </cell>
        </row>
        <row r="1761">
          <cell r="D1761" t="str">
            <v>1165090802415</v>
          </cell>
          <cell r="E1761" t="str">
            <v>652325199208122056</v>
          </cell>
          <cell r="F1761" t="str">
            <v>男</v>
          </cell>
          <cell r="G1761" t="str">
            <v>18109949935</v>
          </cell>
          <cell r="H1761">
            <v>168.5</v>
          </cell>
        </row>
        <row r="1762">
          <cell r="D1762" t="str">
            <v>1165030800106</v>
          </cell>
          <cell r="E1762" t="str">
            <v>654323199608250013</v>
          </cell>
          <cell r="F1762" t="str">
            <v>男</v>
          </cell>
          <cell r="G1762" t="str">
            <v>18845029737</v>
          </cell>
          <cell r="H1762">
            <v>167</v>
          </cell>
        </row>
        <row r="1763">
          <cell r="D1763" t="str">
            <v>1165091100726</v>
          </cell>
          <cell r="E1763" t="str">
            <v>652325199209143625</v>
          </cell>
          <cell r="F1763" t="str">
            <v>女</v>
          </cell>
          <cell r="G1763" t="str">
            <v>18699491574</v>
          </cell>
          <cell r="H1763">
            <v>165.5</v>
          </cell>
        </row>
        <row r="1764">
          <cell r="D1764" t="str">
            <v>1165110803720</v>
          </cell>
          <cell r="E1764" t="str">
            <v>142733199911071811</v>
          </cell>
          <cell r="F1764" t="str">
            <v>男</v>
          </cell>
          <cell r="G1764" t="str">
            <v>16609965740</v>
          </cell>
          <cell r="H1764">
            <v>163.5</v>
          </cell>
        </row>
        <row r="1765">
          <cell r="D1765" t="str">
            <v>1165013001816</v>
          </cell>
          <cell r="E1765" t="str">
            <v>652325200005050019</v>
          </cell>
          <cell r="F1765" t="str">
            <v>男</v>
          </cell>
          <cell r="G1765" t="str">
            <v>17699202382</v>
          </cell>
          <cell r="H1765">
            <v>161.5</v>
          </cell>
        </row>
        <row r="1766">
          <cell r="D1766" t="str">
            <v>1165011001009</v>
          </cell>
          <cell r="E1766" t="str">
            <v>62242619921005081X</v>
          </cell>
          <cell r="F1766" t="str">
            <v>男</v>
          </cell>
          <cell r="G1766" t="str">
            <v>17793207191</v>
          </cell>
          <cell r="H1766">
            <v>160</v>
          </cell>
        </row>
        <row r="1767">
          <cell r="D1767" t="str">
            <v>1165090304008</v>
          </cell>
          <cell r="E1767" t="str">
            <v>652923199212310316</v>
          </cell>
          <cell r="F1767" t="str">
            <v>男</v>
          </cell>
          <cell r="G1767" t="str">
            <v>15650588898</v>
          </cell>
          <cell r="H1767">
            <v>160</v>
          </cell>
        </row>
        <row r="1768">
          <cell r="D1768" t="str">
            <v>1165012202530</v>
          </cell>
          <cell r="E1768" t="str">
            <v>652322200008103025</v>
          </cell>
          <cell r="F1768" t="str">
            <v>女</v>
          </cell>
          <cell r="G1768" t="str">
            <v>15099064056</v>
          </cell>
          <cell r="H1768">
            <v>159.5</v>
          </cell>
        </row>
        <row r="1769">
          <cell r="D1769" t="str">
            <v>1165010700525</v>
          </cell>
          <cell r="E1769" t="str">
            <v>652328199109291347</v>
          </cell>
          <cell r="F1769" t="str">
            <v>女</v>
          </cell>
          <cell r="G1769" t="str">
            <v>15099506630</v>
          </cell>
          <cell r="H1769">
            <v>157.5</v>
          </cell>
        </row>
        <row r="1770">
          <cell r="D1770" t="str">
            <v>1165090502011</v>
          </cell>
          <cell r="E1770" t="str">
            <v>652328199408231942</v>
          </cell>
          <cell r="F1770" t="str">
            <v>女</v>
          </cell>
          <cell r="G1770" t="str">
            <v>17716967716</v>
          </cell>
          <cell r="H1770">
            <v>157</v>
          </cell>
        </row>
        <row r="1771">
          <cell r="D1771" t="str">
            <v>1165012500829</v>
          </cell>
          <cell r="E1771" t="str">
            <v>622727198910256219</v>
          </cell>
          <cell r="F1771" t="str">
            <v>男</v>
          </cell>
          <cell r="G1771" t="str">
            <v>13993387182</v>
          </cell>
          <cell r="H1771">
            <v>155.5</v>
          </cell>
        </row>
        <row r="1772">
          <cell r="D1772" t="str">
            <v>1165011200619</v>
          </cell>
          <cell r="E1772" t="str">
            <v>410883200005120325</v>
          </cell>
          <cell r="F1772" t="str">
            <v>女</v>
          </cell>
          <cell r="G1772" t="str">
            <v>13139677800</v>
          </cell>
          <cell r="H1772">
            <v>155.5</v>
          </cell>
        </row>
        <row r="1773">
          <cell r="D1773" t="str">
            <v>1165091002909</v>
          </cell>
          <cell r="E1773" t="str">
            <v>622425200102018053</v>
          </cell>
          <cell r="F1773" t="str">
            <v>男</v>
          </cell>
          <cell r="G1773" t="str">
            <v>17697519735</v>
          </cell>
          <cell r="H1773">
            <v>154.5</v>
          </cell>
        </row>
        <row r="1774">
          <cell r="D1774" t="str">
            <v>1165630100616</v>
          </cell>
          <cell r="E1774" t="str">
            <v>500237200103288544</v>
          </cell>
          <cell r="F1774" t="str">
            <v>女</v>
          </cell>
          <cell r="G1774" t="str">
            <v>17383097829</v>
          </cell>
          <cell r="H1774">
            <v>154.5</v>
          </cell>
        </row>
        <row r="1775">
          <cell r="D1775" t="str">
            <v>1165120900117</v>
          </cell>
          <cell r="E1775" t="str">
            <v>652901199302090021</v>
          </cell>
          <cell r="F1775" t="str">
            <v>女</v>
          </cell>
          <cell r="G1775" t="str">
            <v>15886839995</v>
          </cell>
          <cell r="H1775">
            <v>154</v>
          </cell>
        </row>
        <row r="1776">
          <cell r="D1776" t="str">
            <v>1165010500603</v>
          </cell>
          <cell r="E1776" t="str">
            <v>65232419980313192X</v>
          </cell>
          <cell r="F1776" t="str">
            <v>女</v>
          </cell>
          <cell r="G1776" t="str">
            <v>18196175701</v>
          </cell>
          <cell r="H1776">
            <v>153</v>
          </cell>
        </row>
        <row r="1777">
          <cell r="D1777" t="str">
            <v>1165091004128</v>
          </cell>
          <cell r="E1777" t="str">
            <v>652301199412132525</v>
          </cell>
          <cell r="F1777" t="str">
            <v>女</v>
          </cell>
          <cell r="G1777" t="str">
            <v>15599791994</v>
          </cell>
          <cell r="H1777">
            <v>153</v>
          </cell>
        </row>
        <row r="1778">
          <cell r="D1778" t="str">
            <v>1165630304013</v>
          </cell>
          <cell r="E1778" t="str">
            <v>622301200110151333</v>
          </cell>
          <cell r="F1778" t="str">
            <v>男</v>
          </cell>
          <cell r="G1778" t="str">
            <v>17521224917</v>
          </cell>
          <cell r="H1778">
            <v>152.5</v>
          </cell>
        </row>
        <row r="1779">
          <cell r="D1779" t="str">
            <v>1165091002120</v>
          </cell>
          <cell r="E1779" t="str">
            <v>65232819910508106X</v>
          </cell>
          <cell r="F1779" t="str">
            <v>女</v>
          </cell>
          <cell r="G1779" t="str">
            <v>18399920062</v>
          </cell>
          <cell r="H1779">
            <v>152</v>
          </cell>
        </row>
        <row r="1780">
          <cell r="D1780" t="str">
            <v>1165630302906</v>
          </cell>
          <cell r="E1780" t="str">
            <v>510623199411030211</v>
          </cell>
          <cell r="F1780" t="str">
            <v>男</v>
          </cell>
          <cell r="G1780" t="str">
            <v>17683085663</v>
          </cell>
          <cell r="H1780">
            <v>152</v>
          </cell>
        </row>
        <row r="1781">
          <cell r="D1781" t="str">
            <v>1165013100528</v>
          </cell>
          <cell r="E1781" t="str">
            <v>65232720020610002X</v>
          </cell>
          <cell r="F1781" t="str">
            <v>女</v>
          </cell>
          <cell r="G1781" t="str">
            <v>18097828519</v>
          </cell>
          <cell r="H1781">
            <v>151.5</v>
          </cell>
        </row>
        <row r="1782">
          <cell r="D1782" t="str">
            <v>1165090100915</v>
          </cell>
          <cell r="E1782" t="str">
            <v>65232419951113132X</v>
          </cell>
          <cell r="F1782" t="str">
            <v>女</v>
          </cell>
          <cell r="G1782" t="str">
            <v>13579218303</v>
          </cell>
          <cell r="H1782">
            <v>151</v>
          </cell>
        </row>
        <row r="1783">
          <cell r="D1783" t="str">
            <v>1165630202529</v>
          </cell>
          <cell r="E1783" t="str">
            <v>500242200005258676</v>
          </cell>
          <cell r="F1783" t="str">
            <v>男</v>
          </cell>
          <cell r="G1783" t="str">
            <v>18716976096</v>
          </cell>
          <cell r="H1783">
            <v>151</v>
          </cell>
        </row>
        <row r="1784">
          <cell r="D1784" t="str">
            <v>1165091002011</v>
          </cell>
          <cell r="E1784" t="str">
            <v>652323200108220022</v>
          </cell>
          <cell r="F1784" t="str">
            <v>女</v>
          </cell>
          <cell r="G1784" t="str">
            <v>18082809807</v>
          </cell>
          <cell r="H1784">
            <v>149.5</v>
          </cell>
        </row>
        <row r="1785">
          <cell r="D1785" t="str">
            <v>1165010707204</v>
          </cell>
          <cell r="E1785" t="str">
            <v>653021199903150226</v>
          </cell>
          <cell r="F1785" t="str">
            <v>女</v>
          </cell>
          <cell r="G1785" t="str">
            <v>19990490711</v>
          </cell>
          <cell r="H1785">
            <v>149</v>
          </cell>
        </row>
        <row r="1786">
          <cell r="D1786" t="str">
            <v>1165011402605</v>
          </cell>
          <cell r="E1786" t="str">
            <v>65232820010110192X</v>
          </cell>
          <cell r="F1786" t="str">
            <v>女</v>
          </cell>
          <cell r="G1786" t="str">
            <v>13579931214</v>
          </cell>
          <cell r="H1786">
            <v>148</v>
          </cell>
        </row>
        <row r="1787">
          <cell r="D1787" t="str">
            <v>1165090400720</v>
          </cell>
          <cell r="E1787" t="str">
            <v>652327199506050612</v>
          </cell>
          <cell r="F1787" t="str">
            <v>男</v>
          </cell>
          <cell r="G1787" t="str">
            <v>15001658470</v>
          </cell>
          <cell r="H1787">
            <v>148</v>
          </cell>
        </row>
        <row r="1788">
          <cell r="D1788" t="str">
            <v>1165630302207</v>
          </cell>
          <cell r="E1788" t="str">
            <v>511381199503096638</v>
          </cell>
          <cell r="F1788" t="str">
            <v>男</v>
          </cell>
          <cell r="G1788" t="str">
            <v>18190913237</v>
          </cell>
          <cell r="H1788">
            <v>148</v>
          </cell>
        </row>
        <row r="1789">
          <cell r="D1789" t="str">
            <v>1165090801909</v>
          </cell>
          <cell r="E1789" t="str">
            <v>652328199412022123</v>
          </cell>
          <cell r="F1789" t="str">
            <v>女</v>
          </cell>
          <cell r="G1789" t="str">
            <v>15276672652</v>
          </cell>
          <cell r="H1789">
            <v>147</v>
          </cell>
        </row>
        <row r="1790">
          <cell r="D1790" t="str">
            <v>1165091103026</v>
          </cell>
          <cell r="E1790" t="str">
            <v>652323199910162047</v>
          </cell>
          <cell r="F1790" t="str">
            <v>女</v>
          </cell>
          <cell r="G1790" t="str">
            <v>13779853720</v>
          </cell>
          <cell r="H1790">
            <v>147</v>
          </cell>
        </row>
        <row r="1791">
          <cell r="D1791" t="str">
            <v>1165012100728</v>
          </cell>
          <cell r="E1791" t="str">
            <v>653130198805303062</v>
          </cell>
          <cell r="F1791" t="str">
            <v>女</v>
          </cell>
          <cell r="G1791" t="str">
            <v>15569578280</v>
          </cell>
          <cell r="H1791">
            <v>146.5</v>
          </cell>
        </row>
        <row r="1792">
          <cell r="D1792" t="str">
            <v>1165090304118</v>
          </cell>
          <cell r="E1792" t="str">
            <v>652323199504110831</v>
          </cell>
          <cell r="F1792" t="str">
            <v>男</v>
          </cell>
          <cell r="G1792" t="str">
            <v>18699470262</v>
          </cell>
          <cell r="H1792">
            <v>146.5</v>
          </cell>
        </row>
        <row r="1793">
          <cell r="D1793" t="str">
            <v>1165091003702</v>
          </cell>
          <cell r="E1793" t="str">
            <v>652328199712090048</v>
          </cell>
          <cell r="F1793" t="str">
            <v>女</v>
          </cell>
          <cell r="G1793" t="str">
            <v>18299520259</v>
          </cell>
          <cell r="H1793">
            <v>145.5</v>
          </cell>
        </row>
        <row r="1794">
          <cell r="D1794" t="str">
            <v>1165090502701</v>
          </cell>
          <cell r="E1794" t="str">
            <v>652328199209260820</v>
          </cell>
          <cell r="F1794" t="str">
            <v>女</v>
          </cell>
          <cell r="G1794" t="str">
            <v>15199367705</v>
          </cell>
          <cell r="H1794">
            <v>145</v>
          </cell>
        </row>
        <row r="1795">
          <cell r="D1795" t="str">
            <v>1165090503227</v>
          </cell>
          <cell r="E1795" t="str">
            <v>652325199112141420</v>
          </cell>
          <cell r="F1795" t="str">
            <v>女</v>
          </cell>
          <cell r="G1795" t="str">
            <v>15001694790</v>
          </cell>
          <cell r="H1795">
            <v>144.5</v>
          </cell>
        </row>
        <row r="1796">
          <cell r="D1796" t="str">
            <v>1165090500605</v>
          </cell>
          <cell r="E1796" t="str">
            <v>652328199904201769</v>
          </cell>
          <cell r="F1796" t="str">
            <v>女</v>
          </cell>
          <cell r="G1796" t="str">
            <v>18646177173</v>
          </cell>
          <cell r="H1796">
            <v>144.5</v>
          </cell>
        </row>
        <row r="1797">
          <cell r="D1797" t="str">
            <v>1165100200313</v>
          </cell>
          <cell r="E1797" t="str">
            <v>652122199808231416</v>
          </cell>
          <cell r="F1797" t="str">
            <v>男</v>
          </cell>
          <cell r="G1797" t="str">
            <v>18309950088</v>
          </cell>
          <cell r="H1797">
            <v>144</v>
          </cell>
        </row>
        <row r="1798">
          <cell r="D1798" t="str">
            <v>1165141304113</v>
          </cell>
          <cell r="E1798" t="str">
            <v>152223199202230041</v>
          </cell>
          <cell r="F1798" t="str">
            <v>女</v>
          </cell>
          <cell r="G1798" t="str">
            <v>15099001400</v>
          </cell>
          <cell r="H1798">
            <v>142.5</v>
          </cell>
        </row>
        <row r="1799">
          <cell r="D1799" t="str">
            <v>1165091103115</v>
          </cell>
          <cell r="E1799" t="str">
            <v>652325200010010222</v>
          </cell>
          <cell r="F1799" t="str">
            <v>女</v>
          </cell>
          <cell r="G1799" t="str">
            <v>15299972010</v>
          </cell>
          <cell r="H1799">
            <v>140.5</v>
          </cell>
        </row>
        <row r="1800">
          <cell r="D1800" t="str">
            <v>1165150303018</v>
          </cell>
          <cell r="E1800" t="str">
            <v>500225200108163817</v>
          </cell>
          <cell r="F1800" t="str">
            <v>男</v>
          </cell>
          <cell r="G1800" t="str">
            <v>17623038036</v>
          </cell>
          <cell r="H1800">
            <v>140</v>
          </cell>
        </row>
        <row r="1801">
          <cell r="D1801" t="str">
            <v>1165012301712</v>
          </cell>
          <cell r="E1801" t="str">
            <v>650102199510060725</v>
          </cell>
          <cell r="F1801" t="str">
            <v>女</v>
          </cell>
          <cell r="G1801" t="str">
            <v>15276697214</v>
          </cell>
          <cell r="H1801">
            <v>139</v>
          </cell>
        </row>
        <row r="1802">
          <cell r="D1802" t="str">
            <v>1165090502303</v>
          </cell>
          <cell r="E1802" t="str">
            <v>652301199710140320</v>
          </cell>
          <cell r="F1802" t="str">
            <v>女</v>
          </cell>
          <cell r="G1802" t="str">
            <v>13079911420</v>
          </cell>
          <cell r="H1802">
            <v>139</v>
          </cell>
        </row>
        <row r="1803">
          <cell r="D1803" t="str">
            <v>1165091101702</v>
          </cell>
          <cell r="E1803" t="str">
            <v>652323200007110019</v>
          </cell>
          <cell r="F1803" t="str">
            <v>男</v>
          </cell>
          <cell r="G1803" t="str">
            <v>19817812562</v>
          </cell>
          <cell r="H1803">
            <v>138</v>
          </cell>
        </row>
        <row r="1804">
          <cell r="D1804" t="str">
            <v>1165012100811</v>
          </cell>
          <cell r="E1804" t="str">
            <v>652926200105090017</v>
          </cell>
          <cell r="F1804" t="str">
            <v>男</v>
          </cell>
          <cell r="G1804" t="str">
            <v>13565933594</v>
          </cell>
          <cell r="H1804">
            <v>137</v>
          </cell>
        </row>
        <row r="1805">
          <cell r="D1805" t="str">
            <v>1165010203524</v>
          </cell>
          <cell r="E1805" t="str">
            <v>650106200007120023</v>
          </cell>
          <cell r="F1805" t="str">
            <v>女</v>
          </cell>
          <cell r="G1805" t="str">
            <v>15299147657</v>
          </cell>
          <cell r="H1805">
            <v>136.5</v>
          </cell>
        </row>
        <row r="1806">
          <cell r="D1806" t="str">
            <v>1165012400909</v>
          </cell>
          <cell r="E1806" t="str">
            <v>654122198906100046</v>
          </cell>
          <cell r="F1806" t="str">
            <v>女</v>
          </cell>
          <cell r="G1806" t="str">
            <v>13609954594</v>
          </cell>
          <cell r="H1806">
            <v>136</v>
          </cell>
        </row>
        <row r="1807">
          <cell r="D1807" t="str">
            <v>1165090502823</v>
          </cell>
          <cell r="E1807" t="str">
            <v>652328199702052267</v>
          </cell>
          <cell r="F1807" t="str">
            <v>女</v>
          </cell>
          <cell r="G1807" t="str">
            <v>17699940064</v>
          </cell>
          <cell r="H1807">
            <v>136</v>
          </cell>
        </row>
        <row r="1808">
          <cell r="D1808" t="str">
            <v>1165180202407</v>
          </cell>
          <cell r="E1808" t="str">
            <v>654122199901263123</v>
          </cell>
          <cell r="F1808" t="str">
            <v>女</v>
          </cell>
          <cell r="G1808" t="str">
            <v>15107814510</v>
          </cell>
          <cell r="H1808">
            <v>136</v>
          </cell>
        </row>
        <row r="1809">
          <cell r="D1809" t="str">
            <v>1165030102318</v>
          </cell>
          <cell r="E1809" t="str">
            <v>65432220011116002X</v>
          </cell>
          <cell r="F1809" t="str">
            <v>女</v>
          </cell>
          <cell r="G1809" t="str">
            <v>18757411699</v>
          </cell>
          <cell r="H1809">
            <v>134.5</v>
          </cell>
        </row>
        <row r="1810">
          <cell r="D1810" t="str">
            <v>1165091102408</v>
          </cell>
          <cell r="E1810" t="str">
            <v>650121199511281713</v>
          </cell>
          <cell r="F1810" t="str">
            <v>男</v>
          </cell>
          <cell r="G1810" t="str">
            <v>13201288992</v>
          </cell>
          <cell r="H1810">
            <v>134.5</v>
          </cell>
        </row>
        <row r="1811">
          <cell r="D1811" t="str">
            <v>1165090802614</v>
          </cell>
          <cell r="E1811" t="str">
            <v>652328199605151562</v>
          </cell>
          <cell r="F1811" t="str">
            <v>女</v>
          </cell>
          <cell r="G1811" t="str">
            <v>13579854760</v>
          </cell>
          <cell r="H1811">
            <v>134.5</v>
          </cell>
        </row>
        <row r="1812">
          <cell r="D1812" t="str">
            <v>1165011902030</v>
          </cell>
          <cell r="E1812" t="str">
            <v>654202200103123922</v>
          </cell>
          <cell r="F1812" t="str">
            <v>女</v>
          </cell>
          <cell r="G1812" t="str">
            <v>15026242539</v>
          </cell>
          <cell r="H1812">
            <v>133.5</v>
          </cell>
        </row>
        <row r="1813">
          <cell r="D1813" t="str">
            <v>1165091002420</v>
          </cell>
          <cell r="E1813" t="str">
            <v>652328199606300021</v>
          </cell>
          <cell r="F1813" t="str">
            <v>女</v>
          </cell>
          <cell r="G1813" t="str">
            <v>13659960431</v>
          </cell>
          <cell r="H1813">
            <v>133.5</v>
          </cell>
        </row>
        <row r="1814">
          <cell r="D1814" t="str">
            <v>1165090802704</v>
          </cell>
          <cell r="E1814" t="str">
            <v>654224199308282428</v>
          </cell>
          <cell r="F1814" t="str">
            <v>女</v>
          </cell>
          <cell r="G1814" t="str">
            <v>18999362626</v>
          </cell>
          <cell r="H1814">
            <v>132</v>
          </cell>
        </row>
        <row r="1815">
          <cell r="D1815" t="str">
            <v>1165090401703</v>
          </cell>
          <cell r="E1815" t="str">
            <v>652328199311072260</v>
          </cell>
          <cell r="F1815" t="str">
            <v>女</v>
          </cell>
          <cell r="G1815" t="str">
            <v>13239889928</v>
          </cell>
          <cell r="H1815">
            <v>132</v>
          </cell>
        </row>
        <row r="1816">
          <cell r="D1816" t="str">
            <v>1165090403027</v>
          </cell>
          <cell r="E1816" t="str">
            <v>652328199808170018</v>
          </cell>
          <cell r="F1816" t="str">
            <v>男</v>
          </cell>
          <cell r="G1816" t="str">
            <v>17590936303</v>
          </cell>
          <cell r="H1816">
            <v>130.5</v>
          </cell>
        </row>
        <row r="1817">
          <cell r="D1817" t="str">
            <v>1165012100530</v>
          </cell>
          <cell r="E1817" t="str">
            <v>652301199909166042</v>
          </cell>
          <cell r="F1817" t="str">
            <v>女</v>
          </cell>
          <cell r="G1817" t="str">
            <v>18374985355</v>
          </cell>
          <cell r="H1817">
            <v>127.5</v>
          </cell>
        </row>
        <row r="1818">
          <cell r="D1818" t="str">
            <v>1165011301108</v>
          </cell>
          <cell r="E1818" t="str">
            <v>652323200110171127</v>
          </cell>
          <cell r="F1818" t="str">
            <v>女</v>
          </cell>
          <cell r="G1818" t="str">
            <v>18799154966</v>
          </cell>
          <cell r="H1818">
            <v>127</v>
          </cell>
        </row>
        <row r="1819">
          <cell r="D1819" t="str">
            <v>1165090304625</v>
          </cell>
          <cell r="E1819" t="str">
            <v>652325199510074024</v>
          </cell>
          <cell r="F1819" t="str">
            <v>女</v>
          </cell>
          <cell r="G1819" t="str">
            <v>15299672652</v>
          </cell>
          <cell r="H1819">
            <v>127</v>
          </cell>
        </row>
        <row r="1820">
          <cell r="D1820" t="str">
            <v>1165090800108</v>
          </cell>
          <cell r="E1820" t="str">
            <v>652328199304050039</v>
          </cell>
          <cell r="F1820" t="str">
            <v>男</v>
          </cell>
          <cell r="G1820" t="str">
            <v>18099001521</v>
          </cell>
          <cell r="H1820">
            <v>126.5</v>
          </cell>
        </row>
        <row r="1821">
          <cell r="D1821" t="str">
            <v>1165011802104</v>
          </cell>
          <cell r="E1821" t="str">
            <v>652327200201300014</v>
          </cell>
          <cell r="F1821" t="str">
            <v>男</v>
          </cell>
          <cell r="G1821" t="str">
            <v>15559325147</v>
          </cell>
          <cell r="H1821">
            <v>126</v>
          </cell>
        </row>
        <row r="1822">
          <cell r="D1822" t="str">
            <v>1165630303212</v>
          </cell>
          <cell r="E1822" t="str">
            <v>513902199502073871</v>
          </cell>
          <cell r="F1822" t="str">
            <v>男</v>
          </cell>
          <cell r="G1822" t="str">
            <v>18282394301</v>
          </cell>
          <cell r="H1822">
            <v>126</v>
          </cell>
        </row>
        <row r="1823">
          <cell r="D1823" t="str">
            <v>1165100202314</v>
          </cell>
          <cell r="E1823" t="str">
            <v>622424199303242869</v>
          </cell>
          <cell r="F1823" t="str">
            <v>女</v>
          </cell>
          <cell r="G1823" t="str">
            <v>15569513406</v>
          </cell>
          <cell r="H1823">
            <v>125</v>
          </cell>
        </row>
        <row r="1824">
          <cell r="D1824" t="str">
            <v>1165100103704</v>
          </cell>
          <cell r="E1824" t="str">
            <v>622322199208012418</v>
          </cell>
          <cell r="F1824" t="str">
            <v>男</v>
          </cell>
          <cell r="G1824" t="str">
            <v>18299059624</v>
          </cell>
          <cell r="H1824">
            <v>125</v>
          </cell>
        </row>
        <row r="1825">
          <cell r="D1825" t="str">
            <v>1165010200302</v>
          </cell>
          <cell r="E1825" t="str">
            <v>652322200102054012</v>
          </cell>
          <cell r="F1825" t="str">
            <v>男</v>
          </cell>
          <cell r="G1825" t="str">
            <v>16609940335</v>
          </cell>
          <cell r="H1825">
            <v>124.5</v>
          </cell>
        </row>
        <row r="1826">
          <cell r="D1826" t="str">
            <v>1165090500329</v>
          </cell>
          <cell r="E1826" t="str">
            <v>652328199509010268</v>
          </cell>
          <cell r="F1826" t="str">
            <v>女</v>
          </cell>
          <cell r="G1826" t="str">
            <v>15899068912</v>
          </cell>
          <cell r="H1826">
            <v>124</v>
          </cell>
        </row>
        <row r="1827">
          <cell r="D1827" t="str">
            <v>1165091004416</v>
          </cell>
          <cell r="E1827" t="str">
            <v>652328199210130011</v>
          </cell>
          <cell r="F1827" t="str">
            <v>男</v>
          </cell>
          <cell r="G1827" t="str">
            <v>13565360091</v>
          </cell>
          <cell r="H1827">
            <v>123.5</v>
          </cell>
        </row>
        <row r="1828">
          <cell r="D1828" t="str">
            <v>1165090301721</v>
          </cell>
          <cell r="E1828" t="str">
            <v>652324198810030022</v>
          </cell>
          <cell r="F1828" t="str">
            <v>女</v>
          </cell>
          <cell r="G1828" t="str">
            <v>15299650995</v>
          </cell>
          <cell r="H1828">
            <v>123</v>
          </cell>
        </row>
        <row r="1829">
          <cell r="D1829" t="str">
            <v>1165012201402</v>
          </cell>
          <cell r="E1829" t="str">
            <v>411423199411160530</v>
          </cell>
          <cell r="F1829" t="str">
            <v>男</v>
          </cell>
          <cell r="G1829" t="str">
            <v>18699301360</v>
          </cell>
          <cell r="H1829">
            <v>122.5</v>
          </cell>
        </row>
        <row r="1830">
          <cell r="D1830" t="str">
            <v>1165090803421</v>
          </cell>
          <cell r="E1830" t="str">
            <v>652323199508271122</v>
          </cell>
          <cell r="F1830" t="str">
            <v>女</v>
          </cell>
          <cell r="G1830" t="str">
            <v>15299683774</v>
          </cell>
          <cell r="H1830">
            <v>121.5</v>
          </cell>
        </row>
        <row r="1831">
          <cell r="D1831" t="str">
            <v>1165010705329</v>
          </cell>
          <cell r="E1831" t="str">
            <v>652323199708013523</v>
          </cell>
          <cell r="F1831" t="str">
            <v>女</v>
          </cell>
          <cell r="G1831" t="str">
            <v>13345390909</v>
          </cell>
          <cell r="H1831">
            <v>120</v>
          </cell>
        </row>
        <row r="1832">
          <cell r="D1832" t="str">
            <v>1165011601717</v>
          </cell>
          <cell r="E1832" t="str">
            <v>652327200203243025</v>
          </cell>
          <cell r="F1832" t="str">
            <v>女</v>
          </cell>
          <cell r="G1832" t="str">
            <v>17590059015</v>
          </cell>
          <cell r="H1832">
            <v>119.5</v>
          </cell>
        </row>
        <row r="1833">
          <cell r="D1833" t="str">
            <v>1165090100204</v>
          </cell>
          <cell r="E1833" t="str">
            <v>652328199812060831</v>
          </cell>
          <cell r="F1833" t="str">
            <v>男</v>
          </cell>
          <cell r="G1833" t="str">
            <v>17509008388</v>
          </cell>
          <cell r="H1833">
            <v>116</v>
          </cell>
        </row>
        <row r="1834">
          <cell r="D1834" t="str">
            <v>1165040600209</v>
          </cell>
          <cell r="E1834" t="str">
            <v>654201199312190046</v>
          </cell>
          <cell r="F1834" t="str">
            <v>女</v>
          </cell>
          <cell r="G1834" t="str">
            <v>18609014585</v>
          </cell>
          <cell r="H1834">
            <v>115</v>
          </cell>
        </row>
        <row r="1835">
          <cell r="D1835" t="str">
            <v>1165090503909</v>
          </cell>
          <cell r="E1835" t="str">
            <v>652327199505261434</v>
          </cell>
          <cell r="F1835" t="str">
            <v>男</v>
          </cell>
          <cell r="G1835" t="str">
            <v>15886918605</v>
          </cell>
          <cell r="H1835">
            <v>114</v>
          </cell>
        </row>
        <row r="1836">
          <cell r="D1836" t="str">
            <v>1165012100901</v>
          </cell>
          <cell r="E1836" t="str">
            <v>652123199605102581</v>
          </cell>
          <cell r="F1836" t="str">
            <v>女</v>
          </cell>
          <cell r="G1836" t="str">
            <v>17509959917</v>
          </cell>
          <cell r="H1836">
            <v>113.5</v>
          </cell>
        </row>
        <row r="1837">
          <cell r="D1837" t="str">
            <v>1165090803417</v>
          </cell>
          <cell r="E1837" t="str">
            <v>640321199303281750</v>
          </cell>
          <cell r="F1837" t="str">
            <v>男</v>
          </cell>
          <cell r="G1837" t="str">
            <v>17799404064</v>
          </cell>
          <cell r="H1837">
            <v>113.5</v>
          </cell>
        </row>
        <row r="1838">
          <cell r="D1838" t="str">
            <v>1165090501028</v>
          </cell>
          <cell r="E1838" t="str">
            <v>34128119970426424X</v>
          </cell>
          <cell r="F1838" t="str">
            <v>女</v>
          </cell>
          <cell r="G1838" t="str">
            <v>13201021727</v>
          </cell>
          <cell r="H1838">
            <v>113.5</v>
          </cell>
        </row>
        <row r="1839">
          <cell r="D1839" t="str">
            <v>1165090504222</v>
          </cell>
          <cell r="E1839" t="str">
            <v>652301200007240325</v>
          </cell>
          <cell r="F1839" t="str">
            <v>女</v>
          </cell>
          <cell r="G1839" t="str">
            <v>19924636582</v>
          </cell>
          <cell r="H1839">
            <v>113</v>
          </cell>
        </row>
        <row r="1840">
          <cell r="D1840" t="str">
            <v>1165091100713</v>
          </cell>
          <cell r="E1840" t="str">
            <v>652328199412250011</v>
          </cell>
          <cell r="F1840" t="str">
            <v>男</v>
          </cell>
          <cell r="G1840" t="str">
            <v>15894787260</v>
          </cell>
          <cell r="H1840">
            <v>113</v>
          </cell>
        </row>
        <row r="1841">
          <cell r="D1841" t="str">
            <v>1165090303709</v>
          </cell>
          <cell r="E1841" t="str">
            <v>652327199409023516</v>
          </cell>
          <cell r="F1841" t="str">
            <v>男</v>
          </cell>
          <cell r="G1841" t="str">
            <v>18799698445</v>
          </cell>
          <cell r="H1841">
            <v>113</v>
          </cell>
        </row>
        <row r="1842">
          <cell r="D1842" t="str">
            <v>1165090504907</v>
          </cell>
          <cell r="E1842" t="str">
            <v>622323199305243425</v>
          </cell>
          <cell r="F1842" t="str">
            <v>女</v>
          </cell>
          <cell r="G1842" t="str">
            <v>15569125568</v>
          </cell>
          <cell r="H1842">
            <v>112</v>
          </cell>
        </row>
        <row r="1843">
          <cell r="D1843" t="str">
            <v>1165090401130</v>
          </cell>
          <cell r="E1843" t="str">
            <v>652325199910051059</v>
          </cell>
          <cell r="F1843" t="str">
            <v>男</v>
          </cell>
          <cell r="G1843" t="str">
            <v>13066914529</v>
          </cell>
          <cell r="H1843">
            <v>107</v>
          </cell>
        </row>
        <row r="1844">
          <cell r="D1844" t="str">
            <v>1165120303130</v>
          </cell>
          <cell r="E1844" t="str">
            <v>654028199909050766</v>
          </cell>
          <cell r="F1844" t="str">
            <v>女</v>
          </cell>
          <cell r="G1844" t="str">
            <v>18399215057</v>
          </cell>
          <cell r="H1844">
            <v>99</v>
          </cell>
        </row>
        <row r="1845">
          <cell r="D1845" t="str">
            <v>1165091005119</v>
          </cell>
          <cell r="E1845" t="str">
            <v>652328199308131768</v>
          </cell>
          <cell r="F1845" t="str">
            <v>女</v>
          </cell>
          <cell r="G1845" t="str">
            <v>18699098293</v>
          </cell>
          <cell r="H1845">
            <v>97</v>
          </cell>
        </row>
        <row r="1846">
          <cell r="D1846" t="str">
            <v>1165110801112</v>
          </cell>
          <cell r="E1846" t="str">
            <v>654301199111010040</v>
          </cell>
          <cell r="F1846" t="str">
            <v>女</v>
          </cell>
          <cell r="G1846" t="str">
            <v>13779651103</v>
          </cell>
          <cell r="H1846">
            <v>97</v>
          </cell>
        </row>
        <row r="1847">
          <cell r="D1847" t="str">
            <v>1165090302508</v>
          </cell>
          <cell r="E1847" t="str">
            <v>652328199811131765</v>
          </cell>
          <cell r="F1847" t="str">
            <v>女</v>
          </cell>
          <cell r="G1847" t="str">
            <v>17339839126</v>
          </cell>
          <cell r="H1847">
            <v>92</v>
          </cell>
        </row>
        <row r="1848">
          <cell r="D1848" t="str">
            <v>1165090300810</v>
          </cell>
          <cell r="E1848" t="str">
            <v>652328199010010066</v>
          </cell>
          <cell r="F1848" t="str">
            <v>女</v>
          </cell>
          <cell r="G1848" t="str">
            <v>18096850695</v>
          </cell>
          <cell r="H1848">
            <v>89</v>
          </cell>
        </row>
        <row r="1849">
          <cell r="D1849" t="str">
            <v>1165040600216</v>
          </cell>
          <cell r="E1849" t="str">
            <v>654201199507303522</v>
          </cell>
          <cell r="F1849" t="str">
            <v>女</v>
          </cell>
          <cell r="G1849" t="str">
            <v>15739726677</v>
          </cell>
          <cell r="H1849">
            <v>86.5</v>
          </cell>
        </row>
        <row r="1850">
          <cell r="D1850" t="str">
            <v>1165141702821</v>
          </cell>
          <cell r="E1850" t="str">
            <v>653129199709100619</v>
          </cell>
          <cell r="F1850" t="str">
            <v>男</v>
          </cell>
          <cell r="G1850" t="str">
            <v>18599121714</v>
          </cell>
          <cell r="H1850">
            <v>86</v>
          </cell>
        </row>
        <row r="1851">
          <cell r="D1851" t="str">
            <v>1165091000310</v>
          </cell>
          <cell r="E1851" t="str">
            <v>652328199609272265</v>
          </cell>
          <cell r="F1851" t="str">
            <v>女</v>
          </cell>
          <cell r="G1851" t="str">
            <v>13109015404</v>
          </cell>
          <cell r="H1851">
            <v>85</v>
          </cell>
        </row>
        <row r="1852">
          <cell r="D1852" t="str">
            <v>1165010704520</v>
          </cell>
          <cell r="E1852" t="str">
            <v>65212319980618152X</v>
          </cell>
          <cell r="F1852" t="str">
            <v>女</v>
          </cell>
          <cell r="G1852" t="str">
            <v>18040906481</v>
          </cell>
          <cell r="H1852">
            <v>81.5</v>
          </cell>
        </row>
        <row r="1853">
          <cell r="D1853" t="str">
            <v>1165100206109</v>
          </cell>
          <cell r="E1853" t="str">
            <v>652101199602010034</v>
          </cell>
          <cell r="F1853" t="str">
            <v>男</v>
          </cell>
          <cell r="G1853" t="str">
            <v>18196059005</v>
          </cell>
          <cell r="H1853">
            <v>79</v>
          </cell>
        </row>
        <row r="1854">
          <cell r="D1854" t="str">
            <v>1165091002521</v>
          </cell>
          <cell r="E1854" t="str">
            <v>652328199009182274</v>
          </cell>
          <cell r="F1854" t="str">
            <v>男</v>
          </cell>
          <cell r="G1854" t="str">
            <v>15209946307</v>
          </cell>
          <cell r="H1854">
            <v>78</v>
          </cell>
        </row>
        <row r="1855">
          <cell r="D1855" t="str">
            <v>1165090800906</v>
          </cell>
          <cell r="E1855" t="str">
            <v>652328199702071775</v>
          </cell>
          <cell r="F1855" t="str">
            <v>男</v>
          </cell>
          <cell r="G1855" t="str">
            <v>13201332242</v>
          </cell>
          <cell r="H1855">
            <v>76</v>
          </cell>
        </row>
        <row r="1856">
          <cell r="D1856" t="str">
            <v>1165091103009</v>
          </cell>
          <cell r="E1856" t="str">
            <v>652322199410253026</v>
          </cell>
          <cell r="F1856" t="str">
            <v>女</v>
          </cell>
          <cell r="G1856" t="str">
            <v>13579241916</v>
          </cell>
          <cell r="H1856">
            <v>68</v>
          </cell>
        </row>
        <row r="1857">
          <cell r="D1857" t="str">
            <v>1165011802820</v>
          </cell>
          <cell r="E1857" t="str">
            <v>422326199505045820</v>
          </cell>
          <cell r="F1857" t="str">
            <v>女</v>
          </cell>
          <cell r="G1857" t="str">
            <v>18599093863</v>
          </cell>
          <cell r="H1857">
            <v>-1</v>
          </cell>
        </row>
        <row r="1858">
          <cell r="D1858" t="str">
            <v>1165013101321</v>
          </cell>
          <cell r="E1858" t="str">
            <v>654201199803171827</v>
          </cell>
          <cell r="F1858" t="str">
            <v>女</v>
          </cell>
          <cell r="G1858" t="str">
            <v>17799167736</v>
          </cell>
          <cell r="H1858">
            <v>-1</v>
          </cell>
        </row>
        <row r="1859">
          <cell r="D1859" t="str">
            <v>1165050401912</v>
          </cell>
          <cell r="E1859" t="str">
            <v>652701199009151760</v>
          </cell>
          <cell r="F1859" t="str">
            <v>女</v>
          </cell>
          <cell r="G1859" t="str">
            <v>15026206665</v>
          </cell>
          <cell r="H1859">
            <v>-1</v>
          </cell>
        </row>
        <row r="1860">
          <cell r="D1860" t="str">
            <v>1165080200615</v>
          </cell>
          <cell r="E1860" t="str">
            <v>622323199607274825</v>
          </cell>
          <cell r="F1860" t="str">
            <v>女</v>
          </cell>
          <cell r="G1860" t="str">
            <v>18809959467</v>
          </cell>
          <cell r="H1860">
            <v>-1</v>
          </cell>
        </row>
        <row r="1861">
          <cell r="D1861" t="str">
            <v>1165090505004</v>
          </cell>
          <cell r="E1861" t="str">
            <v>652325199701050017</v>
          </cell>
          <cell r="F1861" t="str">
            <v>男</v>
          </cell>
          <cell r="G1861" t="str">
            <v>18909942107</v>
          </cell>
          <cell r="H1861">
            <v>-1</v>
          </cell>
        </row>
        <row r="1862">
          <cell r="D1862" t="str">
            <v>1165091004007</v>
          </cell>
          <cell r="E1862" t="str">
            <v>654322199804231227</v>
          </cell>
          <cell r="F1862" t="str">
            <v>女</v>
          </cell>
          <cell r="G1862" t="str">
            <v>15292591342</v>
          </cell>
          <cell r="H1862">
            <v>-1</v>
          </cell>
        </row>
        <row r="1863">
          <cell r="D1863" t="str">
            <v>1165090500907</v>
          </cell>
          <cell r="E1863" t="str">
            <v>652328199403121322</v>
          </cell>
          <cell r="F1863" t="str">
            <v>女</v>
          </cell>
          <cell r="G1863" t="str">
            <v>18095900189</v>
          </cell>
          <cell r="H1863">
            <v>-1</v>
          </cell>
        </row>
        <row r="1864">
          <cell r="D1864" t="str">
            <v>1165091002714</v>
          </cell>
          <cell r="E1864" t="str">
            <v>652328200103281573</v>
          </cell>
          <cell r="F1864" t="str">
            <v>男</v>
          </cell>
          <cell r="G1864" t="str">
            <v>13209942331</v>
          </cell>
          <cell r="H1864">
            <v>-1</v>
          </cell>
        </row>
        <row r="1865">
          <cell r="D1865" t="str">
            <v>1165091002910</v>
          </cell>
          <cell r="E1865" t="str">
            <v>652328200010111567</v>
          </cell>
          <cell r="F1865" t="str">
            <v>女</v>
          </cell>
          <cell r="G1865" t="str">
            <v>13279057510</v>
          </cell>
          <cell r="H1865">
            <v>-1</v>
          </cell>
        </row>
        <row r="1866">
          <cell r="D1866" t="str">
            <v>1165091003112</v>
          </cell>
          <cell r="E1866" t="str">
            <v>511421200008174840</v>
          </cell>
          <cell r="F1866" t="str">
            <v>女</v>
          </cell>
          <cell r="G1866" t="str">
            <v>18290655445</v>
          </cell>
          <cell r="H1866">
            <v>-1</v>
          </cell>
        </row>
        <row r="1867">
          <cell r="D1867" t="str">
            <v>1165090804018</v>
          </cell>
          <cell r="E1867" t="str">
            <v>652325198908010229</v>
          </cell>
          <cell r="F1867" t="str">
            <v>女</v>
          </cell>
          <cell r="G1867" t="str">
            <v>18699455512</v>
          </cell>
          <cell r="H1867">
            <v>-1</v>
          </cell>
        </row>
        <row r="1868">
          <cell r="D1868" t="str">
            <v>1165090804417</v>
          </cell>
          <cell r="E1868" t="str">
            <v>652301199010300821</v>
          </cell>
          <cell r="F1868" t="str">
            <v>女</v>
          </cell>
          <cell r="G1868" t="str">
            <v>15292616596</v>
          </cell>
          <cell r="H1868">
            <v>-1</v>
          </cell>
        </row>
        <row r="1869">
          <cell r="D1869" t="str">
            <v>1165630201310</v>
          </cell>
          <cell r="E1869" t="str">
            <v>612527199110120438</v>
          </cell>
          <cell r="F1869" t="str">
            <v>男</v>
          </cell>
          <cell r="G1869" t="str">
            <v>18710916294</v>
          </cell>
          <cell r="H1869">
            <v>-1</v>
          </cell>
        </row>
        <row r="1870">
          <cell r="D1870" t="str">
            <v>1165640101609</v>
          </cell>
          <cell r="E1870" t="str">
            <v>659001200202260022</v>
          </cell>
          <cell r="F1870" t="str">
            <v>女</v>
          </cell>
          <cell r="G1870" t="str">
            <v>15886930639</v>
          </cell>
          <cell r="H1870">
            <v>-1</v>
          </cell>
        </row>
        <row r="1871">
          <cell r="D1871" t="str">
            <v>1165630201808</v>
          </cell>
          <cell r="E1871" t="str">
            <v>370982198901052750</v>
          </cell>
          <cell r="F1871" t="str">
            <v>男</v>
          </cell>
          <cell r="G1871" t="str">
            <v>18523129217</v>
          </cell>
          <cell r="H1871">
            <v>214</v>
          </cell>
        </row>
        <row r="1872">
          <cell r="D1872" t="str">
            <v>1165120203722</v>
          </cell>
          <cell r="E1872" t="str">
            <v>632122199811182025</v>
          </cell>
          <cell r="F1872" t="str">
            <v>女</v>
          </cell>
          <cell r="G1872" t="str">
            <v>15026277086</v>
          </cell>
          <cell r="H1872">
            <v>208.5</v>
          </cell>
        </row>
        <row r="1873">
          <cell r="D1873" t="str">
            <v>1165011601120</v>
          </cell>
          <cell r="E1873" t="str">
            <v>650103198810124411</v>
          </cell>
          <cell r="F1873" t="str">
            <v>男</v>
          </cell>
          <cell r="G1873" t="str">
            <v>16699260961</v>
          </cell>
          <cell r="H1873">
            <v>193</v>
          </cell>
        </row>
        <row r="1874">
          <cell r="D1874" t="str">
            <v>1165013103119</v>
          </cell>
          <cell r="E1874" t="str">
            <v>652328199911270041</v>
          </cell>
          <cell r="F1874" t="str">
            <v>女</v>
          </cell>
          <cell r="G1874" t="str">
            <v>18196182818</v>
          </cell>
          <cell r="H1874">
            <v>177.5</v>
          </cell>
        </row>
        <row r="1875">
          <cell r="D1875" t="str">
            <v>1165090800104</v>
          </cell>
          <cell r="E1875" t="str">
            <v>652327199411150020</v>
          </cell>
          <cell r="F1875" t="str">
            <v>女</v>
          </cell>
          <cell r="G1875" t="str">
            <v>13139943409</v>
          </cell>
          <cell r="H1875">
            <v>176</v>
          </cell>
        </row>
        <row r="1876">
          <cell r="D1876" t="str">
            <v>1165012600513</v>
          </cell>
          <cell r="E1876" t="str">
            <v>652322199904301024</v>
          </cell>
          <cell r="F1876" t="str">
            <v>女</v>
          </cell>
          <cell r="G1876" t="str">
            <v>15739553228</v>
          </cell>
          <cell r="H1876">
            <v>175.5</v>
          </cell>
        </row>
        <row r="1877">
          <cell r="D1877" t="str">
            <v>1165012001204</v>
          </cell>
          <cell r="E1877" t="str">
            <v>652101200106203529</v>
          </cell>
          <cell r="F1877" t="str">
            <v>女</v>
          </cell>
          <cell r="G1877" t="str">
            <v>13095046273</v>
          </cell>
          <cell r="H1877">
            <v>173.5</v>
          </cell>
        </row>
        <row r="1878">
          <cell r="D1878" t="str">
            <v>1165060403624</v>
          </cell>
          <cell r="E1878" t="str">
            <v>654001200107024123</v>
          </cell>
          <cell r="F1878" t="str">
            <v>女</v>
          </cell>
          <cell r="G1878" t="str">
            <v>18139382322</v>
          </cell>
          <cell r="H1878">
            <v>172.5</v>
          </cell>
        </row>
        <row r="1879">
          <cell r="D1879" t="str">
            <v>1165010500206</v>
          </cell>
          <cell r="E1879" t="str">
            <v>622301200109284702</v>
          </cell>
          <cell r="F1879" t="str">
            <v>女</v>
          </cell>
          <cell r="G1879" t="str">
            <v>15276735132</v>
          </cell>
          <cell r="H1879">
            <v>171.5</v>
          </cell>
        </row>
        <row r="1880">
          <cell r="D1880" t="str">
            <v>1165012203007</v>
          </cell>
          <cell r="E1880" t="str">
            <v>652901199910110831</v>
          </cell>
          <cell r="F1880" t="str">
            <v>男</v>
          </cell>
          <cell r="G1880" t="str">
            <v>17590392750</v>
          </cell>
          <cell r="H1880">
            <v>168.5</v>
          </cell>
        </row>
        <row r="1881">
          <cell r="D1881" t="str">
            <v>1165012200312</v>
          </cell>
          <cell r="E1881" t="str">
            <v>652301200007105561</v>
          </cell>
          <cell r="F1881" t="str">
            <v>女</v>
          </cell>
          <cell r="G1881" t="str">
            <v>13579870175</v>
          </cell>
          <cell r="H1881">
            <v>165</v>
          </cell>
        </row>
        <row r="1882">
          <cell r="D1882" t="str">
            <v>1165091100922</v>
          </cell>
          <cell r="E1882" t="str">
            <v>621122199907286029</v>
          </cell>
          <cell r="F1882" t="str">
            <v>女</v>
          </cell>
          <cell r="G1882" t="str">
            <v>15292595459</v>
          </cell>
          <cell r="H1882">
            <v>165</v>
          </cell>
        </row>
        <row r="1883">
          <cell r="D1883" t="str">
            <v>1165090500724</v>
          </cell>
          <cell r="E1883" t="str">
            <v>652328200007232288</v>
          </cell>
          <cell r="F1883" t="str">
            <v>女</v>
          </cell>
          <cell r="G1883" t="str">
            <v>17716967717</v>
          </cell>
          <cell r="H1883">
            <v>164.5</v>
          </cell>
        </row>
        <row r="1884">
          <cell r="D1884" t="str">
            <v>1165012400820</v>
          </cell>
          <cell r="E1884" t="str">
            <v>412722200107136911</v>
          </cell>
          <cell r="F1884" t="str">
            <v>男</v>
          </cell>
          <cell r="G1884" t="str">
            <v>15729302849</v>
          </cell>
          <cell r="H1884">
            <v>162</v>
          </cell>
        </row>
        <row r="1885">
          <cell r="D1885" t="str">
            <v>1165030201504</v>
          </cell>
          <cell r="E1885" t="str">
            <v>654223199910050623</v>
          </cell>
          <cell r="F1885" t="str">
            <v>女</v>
          </cell>
          <cell r="G1885" t="str">
            <v>18504661720</v>
          </cell>
          <cell r="H1885">
            <v>160.5</v>
          </cell>
        </row>
        <row r="1886">
          <cell r="D1886" t="str">
            <v>1165120300327</v>
          </cell>
          <cell r="E1886" t="str">
            <v>412726200007036257</v>
          </cell>
          <cell r="F1886" t="str">
            <v>男</v>
          </cell>
          <cell r="G1886" t="str">
            <v>15936043128</v>
          </cell>
          <cell r="H1886">
            <v>160.5</v>
          </cell>
        </row>
        <row r="1887">
          <cell r="D1887" t="str">
            <v>1165010900225</v>
          </cell>
          <cell r="E1887" t="str">
            <v>652302199808080043</v>
          </cell>
          <cell r="F1887" t="str">
            <v>女</v>
          </cell>
          <cell r="G1887" t="str">
            <v>17809941315</v>
          </cell>
          <cell r="H1887">
            <v>158.5</v>
          </cell>
        </row>
        <row r="1888">
          <cell r="D1888" t="str">
            <v>1165010712516</v>
          </cell>
          <cell r="E1888" t="str">
            <v>650102199606181214</v>
          </cell>
          <cell r="F1888" t="str">
            <v>男</v>
          </cell>
          <cell r="G1888" t="str">
            <v>15099625959</v>
          </cell>
          <cell r="H1888">
            <v>158</v>
          </cell>
        </row>
        <row r="1889">
          <cell r="D1889" t="str">
            <v>1165010706830</v>
          </cell>
          <cell r="E1889" t="str">
            <v>652325199909261817</v>
          </cell>
          <cell r="F1889" t="str">
            <v>男</v>
          </cell>
          <cell r="G1889" t="str">
            <v>15599818759</v>
          </cell>
          <cell r="H1889">
            <v>155.5</v>
          </cell>
        </row>
        <row r="1890">
          <cell r="D1890" t="str">
            <v>1165090301722</v>
          </cell>
          <cell r="E1890" t="str">
            <v>652328199902251922</v>
          </cell>
          <cell r="F1890" t="str">
            <v>女</v>
          </cell>
          <cell r="G1890" t="str">
            <v>18139019006</v>
          </cell>
          <cell r="H1890">
            <v>155.5</v>
          </cell>
        </row>
        <row r="1891">
          <cell r="D1891" t="str">
            <v>1165090400210</v>
          </cell>
          <cell r="E1891" t="str">
            <v>652325198803250429</v>
          </cell>
          <cell r="F1891" t="str">
            <v>女</v>
          </cell>
          <cell r="G1891" t="str">
            <v>15899409369</v>
          </cell>
          <cell r="H1891">
            <v>154</v>
          </cell>
        </row>
        <row r="1892">
          <cell r="D1892" t="str">
            <v>1165181308320</v>
          </cell>
          <cell r="E1892" t="str">
            <v>654022199711044223</v>
          </cell>
          <cell r="F1892" t="str">
            <v>女</v>
          </cell>
          <cell r="G1892" t="str">
            <v>18449346059</v>
          </cell>
          <cell r="H1892">
            <v>149</v>
          </cell>
        </row>
        <row r="1893">
          <cell r="D1893" t="str">
            <v>1165010801727</v>
          </cell>
          <cell r="E1893" t="str">
            <v>652328200108280262</v>
          </cell>
          <cell r="F1893" t="str">
            <v>女</v>
          </cell>
          <cell r="G1893" t="str">
            <v>18690285561</v>
          </cell>
          <cell r="H1893">
            <v>148.5</v>
          </cell>
        </row>
        <row r="1894">
          <cell r="D1894" t="str">
            <v>1165011801030</v>
          </cell>
          <cell r="E1894" t="str">
            <v>654126200001261019</v>
          </cell>
          <cell r="F1894" t="str">
            <v>男</v>
          </cell>
          <cell r="G1894" t="str">
            <v>13345483783</v>
          </cell>
          <cell r="H1894">
            <v>147.5</v>
          </cell>
        </row>
        <row r="1895">
          <cell r="D1895" t="str">
            <v>1165600103321</v>
          </cell>
          <cell r="E1895" t="str">
            <v>650102200101164027</v>
          </cell>
          <cell r="F1895" t="str">
            <v>女</v>
          </cell>
          <cell r="G1895" t="str">
            <v>18099164599</v>
          </cell>
          <cell r="H1895">
            <v>147.5</v>
          </cell>
        </row>
        <row r="1896">
          <cell r="D1896" t="str">
            <v>1165630100425</v>
          </cell>
          <cell r="E1896" t="str">
            <v>510725199505090045</v>
          </cell>
          <cell r="F1896" t="str">
            <v>女</v>
          </cell>
          <cell r="G1896" t="str">
            <v>15397775576</v>
          </cell>
          <cell r="H1896">
            <v>146.5</v>
          </cell>
        </row>
        <row r="1897">
          <cell r="D1897" t="str">
            <v>1165090100105</v>
          </cell>
          <cell r="E1897" t="str">
            <v>65232319981024052X</v>
          </cell>
          <cell r="F1897" t="str">
            <v>女</v>
          </cell>
          <cell r="G1897" t="str">
            <v>13150355763</v>
          </cell>
          <cell r="H1897">
            <v>145</v>
          </cell>
        </row>
        <row r="1898">
          <cell r="D1898" t="str">
            <v>1165010706320</v>
          </cell>
          <cell r="E1898" t="str">
            <v>654321200107211027</v>
          </cell>
          <cell r="F1898" t="str">
            <v>女</v>
          </cell>
          <cell r="G1898" t="str">
            <v>18040814347</v>
          </cell>
          <cell r="H1898">
            <v>144.5</v>
          </cell>
        </row>
        <row r="1899">
          <cell r="D1899" t="str">
            <v>1165141601325</v>
          </cell>
          <cell r="E1899" t="str">
            <v>622424199502056129</v>
          </cell>
          <cell r="F1899" t="str">
            <v>女</v>
          </cell>
          <cell r="G1899" t="str">
            <v>15117216024</v>
          </cell>
          <cell r="H1899">
            <v>142</v>
          </cell>
        </row>
        <row r="1900">
          <cell r="D1900" t="str">
            <v>1165630301903</v>
          </cell>
          <cell r="E1900" t="str">
            <v>652922200101240019</v>
          </cell>
          <cell r="F1900" t="str">
            <v>男</v>
          </cell>
          <cell r="G1900" t="str">
            <v>15509972510</v>
          </cell>
          <cell r="H1900">
            <v>141</v>
          </cell>
        </row>
        <row r="1901">
          <cell r="D1901" t="str">
            <v>1165091101101</v>
          </cell>
          <cell r="E1901" t="str">
            <v>652328200001082127</v>
          </cell>
          <cell r="F1901" t="str">
            <v>女</v>
          </cell>
          <cell r="G1901" t="str">
            <v>15769020194</v>
          </cell>
          <cell r="H1901">
            <v>140.5</v>
          </cell>
        </row>
        <row r="1902">
          <cell r="D1902" t="str">
            <v>1165010500817</v>
          </cell>
          <cell r="E1902" t="str">
            <v>652323200108300524</v>
          </cell>
          <cell r="F1902" t="str">
            <v>女</v>
          </cell>
          <cell r="G1902" t="str">
            <v>13565303267</v>
          </cell>
          <cell r="H1902">
            <v>139.5</v>
          </cell>
        </row>
        <row r="1903">
          <cell r="D1903" t="str">
            <v>1165010500209</v>
          </cell>
          <cell r="E1903" t="str">
            <v>431322200005254424</v>
          </cell>
          <cell r="F1903" t="str">
            <v>女</v>
          </cell>
          <cell r="G1903" t="str">
            <v>13119079892</v>
          </cell>
          <cell r="H1903">
            <v>137</v>
          </cell>
        </row>
        <row r="1904">
          <cell r="D1904" t="str">
            <v>1165011400911</v>
          </cell>
          <cell r="E1904" t="str">
            <v>654001199810173344</v>
          </cell>
          <cell r="F1904" t="str">
            <v>女</v>
          </cell>
          <cell r="G1904" t="str">
            <v>17590020870</v>
          </cell>
          <cell r="H1904">
            <v>136</v>
          </cell>
        </row>
        <row r="1905">
          <cell r="D1905" t="str">
            <v>1165090800814</v>
          </cell>
          <cell r="E1905" t="str">
            <v>622301200106118135</v>
          </cell>
          <cell r="F1905" t="str">
            <v>男</v>
          </cell>
          <cell r="G1905" t="str">
            <v>13109000143</v>
          </cell>
          <cell r="H1905">
            <v>135.5</v>
          </cell>
        </row>
        <row r="1906">
          <cell r="D1906" t="str">
            <v>1165010201406</v>
          </cell>
          <cell r="E1906" t="str">
            <v>65312319981117232X</v>
          </cell>
          <cell r="F1906" t="str">
            <v>女</v>
          </cell>
          <cell r="G1906" t="str">
            <v>18792810833</v>
          </cell>
          <cell r="H1906">
            <v>130</v>
          </cell>
        </row>
        <row r="1907">
          <cell r="D1907" t="str">
            <v>1165011501704</v>
          </cell>
          <cell r="E1907" t="str">
            <v>652924200101050066</v>
          </cell>
          <cell r="F1907" t="str">
            <v>女</v>
          </cell>
          <cell r="G1907" t="str">
            <v>13639924655</v>
          </cell>
          <cell r="H1907">
            <v>127</v>
          </cell>
        </row>
        <row r="1908">
          <cell r="D1908" t="str">
            <v>1165013100320</v>
          </cell>
          <cell r="E1908" t="str">
            <v>620522199703091124</v>
          </cell>
          <cell r="F1908" t="str">
            <v>女</v>
          </cell>
          <cell r="G1908" t="str">
            <v>17599793932</v>
          </cell>
          <cell r="H1908">
            <v>125</v>
          </cell>
        </row>
        <row r="1909">
          <cell r="D1909" t="str">
            <v>1165040502422</v>
          </cell>
          <cell r="E1909" t="str">
            <v>654225199506211221</v>
          </cell>
          <cell r="F1909" t="str">
            <v>女</v>
          </cell>
          <cell r="G1909" t="str">
            <v>18582564113</v>
          </cell>
          <cell r="H1909">
            <v>122.5</v>
          </cell>
        </row>
        <row r="1910">
          <cell r="D1910" t="str">
            <v>1165100200830</v>
          </cell>
          <cell r="E1910" t="str">
            <v>652123199902080921</v>
          </cell>
          <cell r="F1910" t="str">
            <v>女</v>
          </cell>
          <cell r="G1910" t="str">
            <v>19199541602</v>
          </cell>
          <cell r="H1910">
            <v>121.5</v>
          </cell>
        </row>
        <row r="1911">
          <cell r="D1911" t="str">
            <v>1165010501230</v>
          </cell>
          <cell r="E1911" t="str">
            <v>620422199806081425</v>
          </cell>
          <cell r="F1911" t="str">
            <v>女</v>
          </cell>
          <cell r="G1911" t="str">
            <v>15299052607</v>
          </cell>
          <cell r="H1911">
            <v>111.5</v>
          </cell>
        </row>
        <row r="1912">
          <cell r="D1912" t="str">
            <v>1165010705518</v>
          </cell>
          <cell r="E1912" t="str">
            <v>652325199909230228</v>
          </cell>
          <cell r="F1912" t="str">
            <v>女</v>
          </cell>
          <cell r="G1912" t="str">
            <v>18194862180</v>
          </cell>
          <cell r="H1912">
            <v>111.5</v>
          </cell>
        </row>
        <row r="1913">
          <cell r="D1913" t="str">
            <v>1165010702816</v>
          </cell>
          <cell r="E1913" t="str">
            <v>652327199701303523</v>
          </cell>
          <cell r="F1913" t="str">
            <v>女</v>
          </cell>
          <cell r="G1913" t="str">
            <v>13150331920</v>
          </cell>
          <cell r="H1913">
            <v>108.5</v>
          </cell>
        </row>
        <row r="1914">
          <cell r="D1914" t="str">
            <v>1165090300317</v>
          </cell>
          <cell r="E1914" t="str">
            <v>652328199612252265</v>
          </cell>
          <cell r="F1914" t="str">
            <v>女</v>
          </cell>
          <cell r="G1914" t="str">
            <v>15299640290</v>
          </cell>
          <cell r="H1914">
            <v>108.5</v>
          </cell>
        </row>
        <row r="1915">
          <cell r="D1915" t="str">
            <v>1165140906713</v>
          </cell>
          <cell r="E1915" t="str">
            <v>65232320000807112X</v>
          </cell>
          <cell r="F1915" t="str">
            <v>女</v>
          </cell>
          <cell r="G1915" t="str">
            <v>18699421425</v>
          </cell>
          <cell r="H1915">
            <v>103.5</v>
          </cell>
        </row>
        <row r="1916">
          <cell r="D1916" t="str">
            <v>1165141401305</v>
          </cell>
          <cell r="E1916" t="str">
            <v>653122199401100781</v>
          </cell>
          <cell r="F1916" t="str">
            <v>女</v>
          </cell>
          <cell r="G1916" t="str">
            <v>13039434925</v>
          </cell>
          <cell r="H1916">
            <v>100</v>
          </cell>
        </row>
        <row r="1917">
          <cell r="D1917" t="str">
            <v>1165120106009</v>
          </cell>
          <cell r="E1917" t="str">
            <v>622628199706055546</v>
          </cell>
          <cell r="F1917" t="str">
            <v>女</v>
          </cell>
          <cell r="G1917" t="str">
            <v>15352243246</v>
          </cell>
          <cell r="H1917">
            <v>98</v>
          </cell>
        </row>
        <row r="1918">
          <cell r="D1918" t="str">
            <v>1165090303501</v>
          </cell>
          <cell r="E1918" t="str">
            <v>652328200106291566</v>
          </cell>
          <cell r="F1918" t="str">
            <v>女</v>
          </cell>
          <cell r="G1918" t="str">
            <v>18299530147</v>
          </cell>
          <cell r="H1918">
            <v>96</v>
          </cell>
        </row>
        <row r="1919">
          <cell r="D1919" t="str">
            <v>1165012301221</v>
          </cell>
          <cell r="E1919" t="str">
            <v>653101200105254843</v>
          </cell>
          <cell r="F1919" t="str">
            <v>女</v>
          </cell>
          <cell r="G1919" t="str">
            <v>15739144327</v>
          </cell>
          <cell r="H1919">
            <v>91.5</v>
          </cell>
        </row>
        <row r="1920">
          <cell r="D1920" t="str">
            <v>1165090804323</v>
          </cell>
          <cell r="E1920" t="str">
            <v>652323199705171112</v>
          </cell>
          <cell r="F1920" t="str">
            <v>男</v>
          </cell>
          <cell r="G1920" t="str">
            <v>13095053639</v>
          </cell>
          <cell r="H1920">
            <v>89.5</v>
          </cell>
        </row>
        <row r="1921">
          <cell r="D1921" t="str">
            <v>1165090303320</v>
          </cell>
          <cell r="E1921" t="str">
            <v>652327199304203828</v>
          </cell>
          <cell r="F1921" t="str">
            <v>女</v>
          </cell>
          <cell r="G1921" t="str">
            <v>18299518247</v>
          </cell>
          <cell r="H1921">
            <v>78</v>
          </cell>
        </row>
        <row r="1922">
          <cell r="D1922" t="str">
            <v>1165090302028</v>
          </cell>
          <cell r="E1922" t="str">
            <v>652328200107181561</v>
          </cell>
          <cell r="F1922" t="str">
            <v>女</v>
          </cell>
          <cell r="G1922" t="str">
            <v>19146651641</v>
          </cell>
          <cell r="H1922">
            <v>74</v>
          </cell>
        </row>
        <row r="1923">
          <cell r="D1923" t="str">
            <v>1165012202005</v>
          </cell>
          <cell r="E1923" t="str">
            <v>62012319971014791X</v>
          </cell>
          <cell r="F1923" t="str">
            <v>男</v>
          </cell>
          <cell r="G1923" t="str">
            <v>13919817160</v>
          </cell>
          <cell r="H1923">
            <v>-1</v>
          </cell>
        </row>
        <row r="1924">
          <cell r="D1924" t="str">
            <v>1165011601503</v>
          </cell>
          <cell r="E1924" t="str">
            <v>652328199210102272</v>
          </cell>
          <cell r="F1924" t="str">
            <v>男</v>
          </cell>
          <cell r="G1924" t="str">
            <v>19999203611</v>
          </cell>
          <cell r="H1924">
            <v>-1</v>
          </cell>
        </row>
        <row r="1925">
          <cell r="D1925" t="str">
            <v>1165012700204</v>
          </cell>
          <cell r="E1925" t="str">
            <v>659001200008314226</v>
          </cell>
          <cell r="F1925" t="str">
            <v>女</v>
          </cell>
          <cell r="G1925" t="str">
            <v>15309937239</v>
          </cell>
          <cell r="H1925">
            <v>-1</v>
          </cell>
        </row>
        <row r="1926">
          <cell r="D1926" t="str">
            <v>1165030801720</v>
          </cell>
          <cell r="E1926" t="str">
            <v>652301199906174426</v>
          </cell>
          <cell r="F1926" t="str">
            <v>女</v>
          </cell>
          <cell r="G1926" t="str">
            <v>18935721937</v>
          </cell>
          <cell r="H1926">
            <v>-1</v>
          </cell>
        </row>
        <row r="1927">
          <cell r="D1927" t="str">
            <v>1165091100825</v>
          </cell>
          <cell r="E1927" t="str">
            <v>652327199205173811</v>
          </cell>
          <cell r="F1927" t="str">
            <v>男</v>
          </cell>
          <cell r="G1927" t="str">
            <v>15739535360</v>
          </cell>
          <cell r="H1927">
            <v>-1</v>
          </cell>
        </row>
        <row r="1928">
          <cell r="D1928" t="str">
            <v>1165091101014</v>
          </cell>
          <cell r="E1928" t="str">
            <v>652325199812164228</v>
          </cell>
          <cell r="F1928" t="str">
            <v>女</v>
          </cell>
          <cell r="G1928" t="str">
            <v>15299602714</v>
          </cell>
          <cell r="H1928">
            <v>181.5</v>
          </cell>
        </row>
        <row r="1929">
          <cell r="D1929" t="str">
            <v>1165110600701</v>
          </cell>
          <cell r="E1929" t="str">
            <v>239005199610113816</v>
          </cell>
          <cell r="F1929" t="str">
            <v>男</v>
          </cell>
          <cell r="G1929" t="str">
            <v>13228940901</v>
          </cell>
          <cell r="H1929">
            <v>171</v>
          </cell>
        </row>
        <row r="1930">
          <cell r="D1930" t="str">
            <v>1165060501320</v>
          </cell>
          <cell r="E1930" t="str">
            <v>622923199706165010</v>
          </cell>
          <cell r="F1930" t="str">
            <v>男</v>
          </cell>
          <cell r="G1930" t="str">
            <v>17674002595</v>
          </cell>
          <cell r="H1930">
            <v>166</v>
          </cell>
        </row>
        <row r="1931">
          <cell r="D1931" t="str">
            <v>1165030800929</v>
          </cell>
          <cell r="E1931" t="str">
            <v>622301199902081323</v>
          </cell>
          <cell r="F1931" t="str">
            <v>女</v>
          </cell>
          <cell r="G1931" t="str">
            <v>13579841875</v>
          </cell>
          <cell r="H1931">
            <v>153.5</v>
          </cell>
        </row>
        <row r="1932">
          <cell r="D1932" t="str">
            <v>1165011001229</v>
          </cell>
          <cell r="E1932" t="str">
            <v>653126199806143849</v>
          </cell>
          <cell r="F1932" t="str">
            <v>女</v>
          </cell>
          <cell r="G1932" t="str">
            <v>17690701738</v>
          </cell>
          <cell r="H1932">
            <v>137.5</v>
          </cell>
        </row>
        <row r="1933">
          <cell r="D1933" t="str">
            <v>1165091105201</v>
          </cell>
          <cell r="E1933" t="str">
            <v>65232819991125106X</v>
          </cell>
          <cell r="F1933" t="str">
            <v>女</v>
          </cell>
          <cell r="G1933" t="str">
            <v>16699218795</v>
          </cell>
          <cell r="H1933">
            <v>132.5</v>
          </cell>
        </row>
        <row r="1934">
          <cell r="D1934" t="str">
            <v>1165600103303</v>
          </cell>
          <cell r="E1934" t="str">
            <v>142726199704261520</v>
          </cell>
          <cell r="F1934" t="str">
            <v>女</v>
          </cell>
          <cell r="G1934" t="str">
            <v>15386947549</v>
          </cell>
          <cell r="H1934">
            <v>-1</v>
          </cell>
        </row>
        <row r="1935">
          <cell r="D1935" t="str">
            <v>3165060301410</v>
          </cell>
          <cell r="E1935" t="str">
            <v>659001199912164427</v>
          </cell>
          <cell r="F1935" t="str">
            <v>女</v>
          </cell>
          <cell r="G1935" t="str">
            <v>15701917334</v>
          </cell>
          <cell r="H1935">
            <v>189.5</v>
          </cell>
        </row>
        <row r="1936">
          <cell r="D1936" t="str">
            <v>3165040701111</v>
          </cell>
          <cell r="E1936" t="str">
            <v>654201199803192724</v>
          </cell>
          <cell r="F1936" t="str">
            <v>女</v>
          </cell>
          <cell r="G1936" t="str">
            <v>18167556776</v>
          </cell>
          <cell r="H1936">
            <v>151</v>
          </cell>
        </row>
        <row r="1937">
          <cell r="D1937" t="str">
            <v>3165120402616</v>
          </cell>
          <cell r="E1937" t="str">
            <v>622726199712102495</v>
          </cell>
          <cell r="F1937" t="str">
            <v>男</v>
          </cell>
          <cell r="G1937" t="str">
            <v>15109314004</v>
          </cell>
          <cell r="H1937">
            <v>149.5</v>
          </cell>
        </row>
        <row r="1938">
          <cell r="D1938" t="str">
            <v>3165110200618</v>
          </cell>
          <cell r="E1938" t="str">
            <v>360622200106153240</v>
          </cell>
          <cell r="F1938" t="str">
            <v>女</v>
          </cell>
          <cell r="G1938" t="str">
            <v>18154848633</v>
          </cell>
          <cell r="H1938">
            <v>144</v>
          </cell>
        </row>
        <row r="1939">
          <cell r="D1939" t="str">
            <v>3165090702702</v>
          </cell>
          <cell r="E1939" t="str">
            <v>652328199501020015</v>
          </cell>
          <cell r="F1939" t="str">
            <v>男</v>
          </cell>
          <cell r="G1939" t="str">
            <v>15559346909</v>
          </cell>
          <cell r="H1939">
            <v>135</v>
          </cell>
        </row>
        <row r="1940">
          <cell r="D1940" t="str">
            <v>3165110200420</v>
          </cell>
          <cell r="E1940" t="str">
            <v>532128199704102725</v>
          </cell>
          <cell r="F1940" t="str">
            <v>女</v>
          </cell>
          <cell r="G1940" t="str">
            <v>18987852283</v>
          </cell>
          <cell r="H1940">
            <v>131.5</v>
          </cell>
        </row>
        <row r="1941">
          <cell r="D1941" t="str">
            <v>3165120402212</v>
          </cell>
          <cell r="E1941" t="str">
            <v>420321200210073543</v>
          </cell>
          <cell r="F1941" t="str">
            <v>女</v>
          </cell>
          <cell r="G1941" t="str">
            <v>19882955529</v>
          </cell>
          <cell r="H1941">
            <v>119</v>
          </cell>
        </row>
        <row r="1942">
          <cell r="D1942" t="str">
            <v>3165090702903</v>
          </cell>
          <cell r="E1942" t="str">
            <v>620421199809253329</v>
          </cell>
          <cell r="F1942" t="str">
            <v>女</v>
          </cell>
          <cell r="G1942" t="str">
            <v>18294848096</v>
          </cell>
          <cell r="H1942">
            <v>111.5</v>
          </cell>
        </row>
        <row r="1943">
          <cell r="D1943" t="str">
            <v>3165090701024</v>
          </cell>
          <cell r="E1943" t="str">
            <v>652327199403051129</v>
          </cell>
          <cell r="F1943" t="str">
            <v>女</v>
          </cell>
          <cell r="G1943" t="str">
            <v>13095029293</v>
          </cell>
          <cell r="H1943">
            <v>111.5</v>
          </cell>
        </row>
        <row r="1944">
          <cell r="D1944" t="str">
            <v>3165014201121</v>
          </cell>
          <cell r="E1944" t="str">
            <v>654025200302101826</v>
          </cell>
          <cell r="F1944" t="str">
            <v>女</v>
          </cell>
          <cell r="G1944" t="str">
            <v>19199109836</v>
          </cell>
          <cell r="H1944">
            <v>111</v>
          </cell>
        </row>
        <row r="1945">
          <cell r="D1945" t="str">
            <v>3165050100815</v>
          </cell>
          <cell r="E1945" t="str">
            <v>652701199410070860</v>
          </cell>
          <cell r="F1945" t="str">
            <v>女</v>
          </cell>
          <cell r="G1945" t="str">
            <v>13029659654</v>
          </cell>
          <cell r="H1945">
            <v>109</v>
          </cell>
        </row>
        <row r="1946">
          <cell r="D1946" t="str">
            <v>3165090700219</v>
          </cell>
          <cell r="E1946" t="str">
            <v>652328199910201917</v>
          </cell>
          <cell r="F1946" t="str">
            <v>男</v>
          </cell>
          <cell r="G1946" t="str">
            <v>16699218208</v>
          </cell>
          <cell r="H1946">
            <v>106</v>
          </cell>
        </row>
        <row r="1947">
          <cell r="D1947" t="str">
            <v>3165090701227</v>
          </cell>
          <cell r="E1947" t="str">
            <v>65232819971024156X</v>
          </cell>
          <cell r="F1947" t="str">
            <v>女</v>
          </cell>
          <cell r="G1947" t="str">
            <v>17881133070</v>
          </cell>
          <cell r="H1947">
            <v>106</v>
          </cell>
        </row>
        <row r="1948">
          <cell r="D1948" t="str">
            <v>3165090701602</v>
          </cell>
          <cell r="E1948" t="str">
            <v>652328199509080012</v>
          </cell>
          <cell r="F1948" t="str">
            <v>男</v>
          </cell>
          <cell r="G1948" t="str">
            <v>15659796128</v>
          </cell>
          <cell r="H1948">
            <v>97</v>
          </cell>
        </row>
        <row r="1949">
          <cell r="D1949" t="str">
            <v>3165090101601</v>
          </cell>
          <cell r="E1949" t="str">
            <v>652302199410242524</v>
          </cell>
          <cell r="F1949" t="str">
            <v>女</v>
          </cell>
          <cell r="G1949" t="str">
            <v>15026034832</v>
          </cell>
          <cell r="H1949">
            <v>90</v>
          </cell>
        </row>
        <row r="1950">
          <cell r="D1950" t="str">
            <v>3165014401506</v>
          </cell>
          <cell r="E1950" t="str">
            <v>653124200104050843</v>
          </cell>
          <cell r="F1950" t="str">
            <v>女</v>
          </cell>
          <cell r="G1950" t="str">
            <v>17690062509</v>
          </cell>
          <cell r="H1950">
            <v>89.5</v>
          </cell>
        </row>
        <row r="1951">
          <cell r="D1951" t="str">
            <v>3165090701522</v>
          </cell>
          <cell r="E1951" t="str">
            <v>652328199901200277</v>
          </cell>
          <cell r="F1951" t="str">
            <v>男</v>
          </cell>
          <cell r="G1951" t="str">
            <v>13369620450</v>
          </cell>
          <cell r="H1951">
            <v>88</v>
          </cell>
        </row>
        <row r="1952">
          <cell r="D1952" t="str">
            <v>3165140101101</v>
          </cell>
          <cell r="E1952" t="str">
            <v>653123199709110421</v>
          </cell>
          <cell r="F1952" t="str">
            <v>女</v>
          </cell>
          <cell r="G1952" t="str">
            <v>13201336404</v>
          </cell>
          <cell r="H1952">
            <v>82.5</v>
          </cell>
        </row>
        <row r="1953">
          <cell r="D1953" t="str">
            <v>3165090101713</v>
          </cell>
          <cell r="E1953" t="str">
            <v>652327199701163014</v>
          </cell>
          <cell r="F1953" t="str">
            <v>男</v>
          </cell>
          <cell r="G1953" t="str">
            <v>15999358775</v>
          </cell>
          <cell r="H1953">
            <v>79.5</v>
          </cell>
        </row>
        <row r="1954">
          <cell r="D1954" t="str">
            <v>3165014300110</v>
          </cell>
          <cell r="E1954" t="str">
            <v>653226200109142729</v>
          </cell>
          <cell r="F1954" t="str">
            <v>女</v>
          </cell>
          <cell r="G1954" t="str">
            <v>15099083495</v>
          </cell>
          <cell r="H1954">
            <v>-1</v>
          </cell>
        </row>
        <row r="1955">
          <cell r="D1955" t="str">
            <v>3165014000303</v>
          </cell>
          <cell r="E1955" t="str">
            <v>622425199703146020</v>
          </cell>
          <cell r="F1955" t="str">
            <v>女</v>
          </cell>
          <cell r="G1955" t="str">
            <v>18097535201</v>
          </cell>
          <cell r="H1955">
            <v>-1</v>
          </cell>
        </row>
        <row r="1956">
          <cell r="D1956" t="str">
            <v>3165015001914</v>
          </cell>
          <cell r="E1956" t="str">
            <v>653222199807103777</v>
          </cell>
          <cell r="F1956" t="str">
            <v>男</v>
          </cell>
          <cell r="G1956" t="str">
            <v>17690713769</v>
          </cell>
          <cell r="H1956">
            <v>-1</v>
          </cell>
        </row>
        <row r="1957">
          <cell r="D1957" t="str">
            <v>3165090701410</v>
          </cell>
          <cell r="E1957" t="str">
            <v>65232720000716141X</v>
          </cell>
          <cell r="F1957" t="str">
            <v>男</v>
          </cell>
          <cell r="G1957" t="str">
            <v>13150280138</v>
          </cell>
          <cell r="H1957">
            <v>-1</v>
          </cell>
        </row>
        <row r="1958">
          <cell r="D1958" t="str">
            <v>3165090701722</v>
          </cell>
          <cell r="E1958" t="str">
            <v>652327199409100032</v>
          </cell>
          <cell r="F1958" t="str">
            <v>男</v>
          </cell>
          <cell r="G1958" t="str">
            <v>18690313705</v>
          </cell>
          <cell r="H1958">
            <v>-1</v>
          </cell>
        </row>
        <row r="1959">
          <cell r="D1959" t="str">
            <v>1165090100308</v>
          </cell>
          <cell r="E1959" t="str">
            <v>370781199906270017</v>
          </cell>
          <cell r="F1959" t="str">
            <v>男</v>
          </cell>
          <cell r="G1959" t="str">
            <v>17861403930</v>
          </cell>
          <cell r="H1959">
            <v>160</v>
          </cell>
        </row>
        <row r="1960">
          <cell r="D1960" t="str">
            <v>1165141205211</v>
          </cell>
          <cell r="E1960" t="str">
            <v>41042320000411251X</v>
          </cell>
          <cell r="F1960" t="str">
            <v>男</v>
          </cell>
          <cell r="G1960" t="str">
            <v>13569587084</v>
          </cell>
          <cell r="H1960">
            <v>157.5</v>
          </cell>
        </row>
        <row r="1961">
          <cell r="D1961" t="str">
            <v>1165012700510</v>
          </cell>
          <cell r="E1961" t="str">
            <v>622623199901192114</v>
          </cell>
          <cell r="F1961" t="str">
            <v>男</v>
          </cell>
          <cell r="G1961" t="str">
            <v>15294068354</v>
          </cell>
          <cell r="H1961">
            <v>152.5</v>
          </cell>
        </row>
        <row r="1962">
          <cell r="D1962" t="str">
            <v>1165120202908</v>
          </cell>
          <cell r="E1962" t="str">
            <v>14052120001120011X</v>
          </cell>
          <cell r="F1962" t="str">
            <v>男</v>
          </cell>
          <cell r="G1962" t="str">
            <v>19317703509</v>
          </cell>
          <cell r="H1962">
            <v>151.5</v>
          </cell>
        </row>
        <row r="1963">
          <cell r="D1963" t="str">
            <v>1165090300919</v>
          </cell>
          <cell r="E1963" t="str">
            <v>652325199808112628</v>
          </cell>
          <cell r="F1963" t="str">
            <v>女</v>
          </cell>
          <cell r="G1963" t="str">
            <v>18016899537</v>
          </cell>
          <cell r="H1963">
            <v>145.5</v>
          </cell>
        </row>
        <row r="1964">
          <cell r="D1964" t="str">
            <v>1165090300713</v>
          </cell>
          <cell r="E1964" t="str">
            <v>652328199510151578</v>
          </cell>
          <cell r="F1964" t="str">
            <v>男</v>
          </cell>
          <cell r="G1964" t="str">
            <v>18742710031</v>
          </cell>
          <cell r="H1964">
            <v>138.5</v>
          </cell>
        </row>
        <row r="1965">
          <cell r="D1965" t="str">
            <v>1165090504625</v>
          </cell>
          <cell r="E1965" t="str">
            <v>652328199511280849</v>
          </cell>
          <cell r="F1965" t="str">
            <v>女</v>
          </cell>
          <cell r="G1965" t="str">
            <v>18719954123</v>
          </cell>
          <cell r="H1965">
            <v>134.5</v>
          </cell>
        </row>
        <row r="1966">
          <cell r="D1966" t="str">
            <v>1165090504321</v>
          </cell>
          <cell r="E1966" t="str">
            <v>652328199704161563</v>
          </cell>
          <cell r="F1966" t="str">
            <v>女</v>
          </cell>
          <cell r="G1966" t="str">
            <v>18449866420</v>
          </cell>
          <cell r="H1966">
            <v>132.5</v>
          </cell>
        </row>
        <row r="1967">
          <cell r="D1967" t="str">
            <v>1165010702905</v>
          </cell>
          <cell r="E1967" t="str">
            <v>652302199710070015</v>
          </cell>
          <cell r="F1967" t="str">
            <v>男</v>
          </cell>
          <cell r="G1967" t="str">
            <v>17590020838</v>
          </cell>
          <cell r="H1967">
            <v>132</v>
          </cell>
        </row>
        <row r="1968">
          <cell r="D1968" t="str">
            <v>1165091003529</v>
          </cell>
          <cell r="E1968" t="str">
            <v>652328199307111917</v>
          </cell>
          <cell r="F1968" t="str">
            <v>男</v>
          </cell>
          <cell r="G1968" t="str">
            <v>15729968917</v>
          </cell>
          <cell r="H1968">
            <v>127</v>
          </cell>
        </row>
        <row r="1969">
          <cell r="D1969" t="str">
            <v>1165090403204</v>
          </cell>
          <cell r="E1969" t="str">
            <v>652325199308102108</v>
          </cell>
          <cell r="F1969" t="str">
            <v>女</v>
          </cell>
          <cell r="G1969" t="str">
            <v>15292600071</v>
          </cell>
          <cell r="H1969">
            <v>116.5</v>
          </cell>
        </row>
        <row r="1970">
          <cell r="D1970" t="str">
            <v>1165091000104</v>
          </cell>
          <cell r="E1970" t="str">
            <v>652328199708151063</v>
          </cell>
          <cell r="F1970" t="str">
            <v>女</v>
          </cell>
          <cell r="G1970" t="str">
            <v>15739538440</v>
          </cell>
          <cell r="H1970">
            <v>111</v>
          </cell>
        </row>
        <row r="1971">
          <cell r="D1971" t="str">
            <v>1165091104928</v>
          </cell>
          <cell r="E1971" t="str">
            <v>652328199407301566</v>
          </cell>
          <cell r="F1971" t="str">
            <v>女</v>
          </cell>
          <cell r="G1971" t="str">
            <v>13689917320</v>
          </cell>
          <cell r="H1971">
            <v>106.5</v>
          </cell>
        </row>
        <row r="1972">
          <cell r="D1972" t="str">
            <v>1165090402930</v>
          </cell>
          <cell r="E1972" t="str">
            <v>652328199512151563</v>
          </cell>
          <cell r="F1972" t="str">
            <v>女</v>
          </cell>
          <cell r="G1972" t="str">
            <v>18890894689</v>
          </cell>
          <cell r="H1972">
            <v>105.5</v>
          </cell>
        </row>
        <row r="1973">
          <cell r="D1973" t="str">
            <v>1165090504828</v>
          </cell>
          <cell r="E1973" t="str">
            <v>654221199403283024</v>
          </cell>
          <cell r="F1973" t="str">
            <v>女</v>
          </cell>
          <cell r="G1973" t="str">
            <v>15214801798</v>
          </cell>
          <cell r="H1973">
            <v>104.5</v>
          </cell>
        </row>
        <row r="1974">
          <cell r="D1974" t="str">
            <v>1165091004109</v>
          </cell>
          <cell r="E1974" t="str">
            <v>652328199708011597</v>
          </cell>
          <cell r="F1974" t="str">
            <v>男</v>
          </cell>
          <cell r="G1974" t="str">
            <v>15109000932</v>
          </cell>
          <cell r="H1974">
            <v>100</v>
          </cell>
        </row>
        <row r="1975">
          <cell r="D1975" t="str">
            <v>1165091104205</v>
          </cell>
          <cell r="E1975" t="str">
            <v>652328199312271763</v>
          </cell>
          <cell r="F1975" t="str">
            <v>女</v>
          </cell>
          <cell r="G1975" t="str">
            <v>15886912301</v>
          </cell>
          <cell r="H1975">
            <v>94</v>
          </cell>
        </row>
        <row r="1976">
          <cell r="D1976" t="str">
            <v>1165090804327</v>
          </cell>
          <cell r="E1976" t="str">
            <v>652325199602062426</v>
          </cell>
          <cell r="F1976" t="str">
            <v>女</v>
          </cell>
          <cell r="G1976" t="str">
            <v>13270712318</v>
          </cell>
          <cell r="H1976">
            <v>85.5</v>
          </cell>
        </row>
        <row r="1977">
          <cell r="D1977" t="str">
            <v>1165091004923</v>
          </cell>
          <cell r="E1977" t="str">
            <v>652324200110293817</v>
          </cell>
          <cell r="F1977" t="str">
            <v>男</v>
          </cell>
          <cell r="G1977" t="str">
            <v>13579641118</v>
          </cell>
          <cell r="H1977">
            <v>188</v>
          </cell>
        </row>
        <row r="1978">
          <cell r="D1978" t="str">
            <v>1165091105224</v>
          </cell>
          <cell r="E1978" t="str">
            <v>652328200202160822</v>
          </cell>
          <cell r="F1978" t="str">
            <v>女</v>
          </cell>
          <cell r="G1978" t="str">
            <v>18999540850</v>
          </cell>
          <cell r="H1978">
            <v>187.5</v>
          </cell>
        </row>
        <row r="1979">
          <cell r="D1979" t="str">
            <v>1165141204925</v>
          </cell>
          <cell r="E1979" t="str">
            <v>65232720020813002X</v>
          </cell>
          <cell r="F1979" t="str">
            <v>女</v>
          </cell>
          <cell r="G1979" t="str">
            <v>18899668139</v>
          </cell>
          <cell r="H1979">
            <v>169</v>
          </cell>
        </row>
        <row r="1980">
          <cell r="D1980" t="str">
            <v>1165091000411</v>
          </cell>
          <cell r="E1980" t="str">
            <v>41080219980825004X</v>
          </cell>
          <cell r="F1980" t="str">
            <v>女</v>
          </cell>
          <cell r="G1980" t="str">
            <v>18616294109</v>
          </cell>
          <cell r="H1980">
            <v>162</v>
          </cell>
        </row>
        <row r="1981">
          <cell r="D1981" t="str">
            <v>1165011902028</v>
          </cell>
          <cell r="E1981" t="str">
            <v>500237199502251583</v>
          </cell>
          <cell r="F1981" t="str">
            <v>女</v>
          </cell>
          <cell r="G1981" t="str">
            <v>18789652905</v>
          </cell>
          <cell r="H1981">
            <v>159</v>
          </cell>
        </row>
        <row r="1982">
          <cell r="D1982" t="str">
            <v>1165091004323</v>
          </cell>
          <cell r="E1982" t="str">
            <v>652302200006204329</v>
          </cell>
          <cell r="F1982" t="str">
            <v>女</v>
          </cell>
          <cell r="G1982" t="str">
            <v>16699040882</v>
          </cell>
          <cell r="H1982">
            <v>158.5</v>
          </cell>
        </row>
        <row r="1983">
          <cell r="D1983" t="str">
            <v>1165090302005</v>
          </cell>
          <cell r="E1983" t="str">
            <v>652327199802180016</v>
          </cell>
          <cell r="F1983" t="str">
            <v>男</v>
          </cell>
          <cell r="G1983" t="str">
            <v>13201027006</v>
          </cell>
          <cell r="H1983">
            <v>152.5</v>
          </cell>
        </row>
        <row r="1984">
          <cell r="D1984" t="str">
            <v>1165090301201</v>
          </cell>
          <cell r="E1984" t="str">
            <v>652301199812132823</v>
          </cell>
          <cell r="F1984" t="str">
            <v>女</v>
          </cell>
          <cell r="G1984" t="str">
            <v>15292637068</v>
          </cell>
          <cell r="H1984">
            <v>150.5</v>
          </cell>
        </row>
        <row r="1985">
          <cell r="D1985" t="str">
            <v>1165090100525</v>
          </cell>
          <cell r="E1985" t="str">
            <v>652322199610104025</v>
          </cell>
          <cell r="F1985" t="str">
            <v>女</v>
          </cell>
          <cell r="G1985" t="str">
            <v>13565244570</v>
          </cell>
          <cell r="H1985">
            <v>141.5</v>
          </cell>
        </row>
        <row r="1986">
          <cell r="D1986" t="str">
            <v>1165091102325</v>
          </cell>
          <cell r="E1986" t="str">
            <v>652325200103240019</v>
          </cell>
          <cell r="F1986" t="str">
            <v>男</v>
          </cell>
          <cell r="G1986" t="str">
            <v>13565321179</v>
          </cell>
          <cell r="H1986">
            <v>141.5</v>
          </cell>
        </row>
        <row r="1987">
          <cell r="D1987" t="str">
            <v>1165090800803</v>
          </cell>
          <cell r="E1987" t="str">
            <v>65232519960514024X</v>
          </cell>
          <cell r="F1987" t="str">
            <v>女</v>
          </cell>
          <cell r="G1987" t="str">
            <v>15026192242</v>
          </cell>
          <cell r="H1987">
            <v>141.5</v>
          </cell>
        </row>
        <row r="1988">
          <cell r="D1988" t="str">
            <v>1165012800625</v>
          </cell>
          <cell r="E1988" t="str">
            <v>652328200203220823</v>
          </cell>
          <cell r="F1988" t="str">
            <v>女</v>
          </cell>
          <cell r="G1988" t="str">
            <v>15299981397</v>
          </cell>
          <cell r="H1988">
            <v>135.5</v>
          </cell>
        </row>
        <row r="1989">
          <cell r="D1989" t="str">
            <v>1165091003207</v>
          </cell>
          <cell r="E1989" t="str">
            <v>642222199603214624</v>
          </cell>
          <cell r="F1989" t="str">
            <v>女</v>
          </cell>
          <cell r="G1989" t="str">
            <v>16609943221</v>
          </cell>
          <cell r="H1989">
            <v>130</v>
          </cell>
        </row>
        <row r="1990">
          <cell r="D1990" t="str">
            <v>1165091004818</v>
          </cell>
          <cell r="E1990" t="str">
            <v>652328199607051063</v>
          </cell>
          <cell r="F1990" t="str">
            <v>女</v>
          </cell>
          <cell r="G1990" t="str">
            <v>17699359110</v>
          </cell>
          <cell r="H1990">
            <v>130</v>
          </cell>
        </row>
        <row r="1991">
          <cell r="D1991" t="str">
            <v>1165181305615</v>
          </cell>
          <cell r="E1991" t="str">
            <v>654124200204170026</v>
          </cell>
          <cell r="F1991" t="str">
            <v>女</v>
          </cell>
          <cell r="G1991" t="str">
            <v>15099060264</v>
          </cell>
          <cell r="H1991">
            <v>128.5</v>
          </cell>
        </row>
        <row r="1992">
          <cell r="D1992" t="str">
            <v>1165091000205</v>
          </cell>
          <cell r="E1992" t="str">
            <v>652328199504191063</v>
          </cell>
          <cell r="F1992" t="str">
            <v>女</v>
          </cell>
          <cell r="G1992" t="str">
            <v>13565638510</v>
          </cell>
          <cell r="H1992">
            <v>127</v>
          </cell>
        </row>
        <row r="1993">
          <cell r="D1993" t="str">
            <v>1165012701329</v>
          </cell>
          <cell r="E1993" t="str">
            <v>652328199712072261</v>
          </cell>
          <cell r="F1993" t="str">
            <v>女</v>
          </cell>
          <cell r="G1993" t="str">
            <v>18160697768</v>
          </cell>
          <cell r="H1993">
            <v>114</v>
          </cell>
        </row>
        <row r="1994">
          <cell r="D1994" t="str">
            <v>1165090302718</v>
          </cell>
          <cell r="E1994" t="str">
            <v>652328199602290268</v>
          </cell>
          <cell r="F1994" t="str">
            <v>女</v>
          </cell>
          <cell r="G1994" t="str">
            <v>13039402220</v>
          </cell>
          <cell r="H1994">
            <v>100.5</v>
          </cell>
        </row>
        <row r="1995">
          <cell r="D1995" t="str">
            <v>1165090501608</v>
          </cell>
          <cell r="E1995" t="str">
            <v>654223199606054064</v>
          </cell>
          <cell r="F1995" t="str">
            <v>女</v>
          </cell>
          <cell r="G1995" t="str">
            <v>15739308883</v>
          </cell>
          <cell r="H1995">
            <v>99.5</v>
          </cell>
        </row>
        <row r="1996">
          <cell r="D1996" t="str">
            <v>1165091003402</v>
          </cell>
          <cell r="E1996" t="str">
            <v>652302199811131040</v>
          </cell>
          <cell r="F1996" t="str">
            <v>女</v>
          </cell>
          <cell r="G1996" t="str">
            <v>15026181154</v>
          </cell>
          <cell r="H1996">
            <v>93.5</v>
          </cell>
        </row>
        <row r="1997">
          <cell r="D1997" t="str">
            <v>1165090302520</v>
          </cell>
          <cell r="E1997" t="str">
            <v>652222199407173126</v>
          </cell>
          <cell r="F1997" t="str">
            <v>女</v>
          </cell>
          <cell r="G1997" t="str">
            <v>13579620059</v>
          </cell>
          <cell r="H1997">
            <v>51.5</v>
          </cell>
        </row>
        <row r="1998">
          <cell r="D1998" t="str">
            <v>1165010704324</v>
          </cell>
          <cell r="E1998" t="str">
            <v>652325199701013822</v>
          </cell>
          <cell r="F1998" t="str">
            <v>女</v>
          </cell>
          <cell r="G1998" t="str">
            <v>13764203501</v>
          </cell>
          <cell r="H1998">
            <v>-1</v>
          </cell>
        </row>
        <row r="1999">
          <cell r="D1999" t="str">
            <v>1165630303125</v>
          </cell>
          <cell r="E1999" t="str">
            <v>620524199910072973</v>
          </cell>
          <cell r="F1999" t="str">
            <v>男</v>
          </cell>
          <cell r="G1999" t="str">
            <v>17693234269</v>
          </cell>
          <cell r="H1999">
            <v>-1</v>
          </cell>
        </row>
        <row r="2000">
          <cell r="D2000" t="str">
            <v>1165640103528</v>
          </cell>
          <cell r="E2000" t="str">
            <v>410482200011207728</v>
          </cell>
          <cell r="F2000" t="str">
            <v>女</v>
          </cell>
          <cell r="G2000" t="str">
            <v>18317615069</v>
          </cell>
          <cell r="H2000">
            <v>-1</v>
          </cell>
        </row>
        <row r="2001">
          <cell r="D2001" t="str">
            <v>1165640104509</v>
          </cell>
          <cell r="E2001" t="str">
            <v>411381200106235341</v>
          </cell>
          <cell r="F2001" t="str">
            <v>女</v>
          </cell>
          <cell r="G2001" t="str">
            <v>15716615032</v>
          </cell>
          <cell r="H2001">
            <v>-1</v>
          </cell>
        </row>
        <row r="2002">
          <cell r="D2002" t="str">
            <v>1165090802516</v>
          </cell>
          <cell r="E2002" t="str">
            <v>652328199908240570</v>
          </cell>
          <cell r="F2002" t="str">
            <v>男</v>
          </cell>
          <cell r="G2002" t="str">
            <v>18240965190</v>
          </cell>
          <cell r="H2002">
            <v>212.5</v>
          </cell>
        </row>
        <row r="2003">
          <cell r="D2003" t="str">
            <v>1165090503828</v>
          </cell>
          <cell r="E2003" t="str">
            <v>652328200001200082</v>
          </cell>
          <cell r="F2003" t="str">
            <v>女</v>
          </cell>
          <cell r="G2003" t="str">
            <v>13199702006</v>
          </cell>
          <cell r="H2003">
            <v>163.5</v>
          </cell>
        </row>
        <row r="2004">
          <cell r="D2004" t="str">
            <v>1165090300714</v>
          </cell>
          <cell r="E2004" t="str">
            <v>65232820001231056X</v>
          </cell>
          <cell r="F2004" t="str">
            <v>女</v>
          </cell>
          <cell r="G2004" t="str">
            <v>15729960139</v>
          </cell>
          <cell r="H2004">
            <v>162</v>
          </cell>
        </row>
        <row r="2005">
          <cell r="D2005" t="str">
            <v>1165141304815</v>
          </cell>
          <cell r="E2005" t="str">
            <v>652328200103091569</v>
          </cell>
          <cell r="F2005" t="str">
            <v>女</v>
          </cell>
          <cell r="G2005" t="str">
            <v>18409870069</v>
          </cell>
          <cell r="H2005">
            <v>155.5</v>
          </cell>
        </row>
        <row r="2006">
          <cell r="D2006" t="str">
            <v>1165091003004</v>
          </cell>
          <cell r="E2006" t="str">
            <v>652302200001081024</v>
          </cell>
          <cell r="F2006" t="str">
            <v>女</v>
          </cell>
          <cell r="G2006" t="str">
            <v>15739568697</v>
          </cell>
          <cell r="H2006">
            <v>155</v>
          </cell>
        </row>
        <row r="2007">
          <cell r="D2007" t="str">
            <v>1165110802812</v>
          </cell>
          <cell r="E2007" t="str">
            <v>652824199912311425</v>
          </cell>
          <cell r="F2007" t="str">
            <v>女</v>
          </cell>
          <cell r="G2007" t="str">
            <v>16622909655</v>
          </cell>
          <cell r="H2007">
            <v>154.5</v>
          </cell>
        </row>
        <row r="2008">
          <cell r="D2008" t="str">
            <v>1165012300603</v>
          </cell>
          <cell r="E2008" t="str">
            <v>652328199412101921</v>
          </cell>
          <cell r="F2008" t="str">
            <v>女</v>
          </cell>
          <cell r="G2008" t="str">
            <v>13209978357</v>
          </cell>
          <cell r="H2008">
            <v>150.5</v>
          </cell>
        </row>
        <row r="2009">
          <cell r="D2009" t="str">
            <v>1165090803327</v>
          </cell>
          <cell r="E2009" t="str">
            <v>652328199910271560</v>
          </cell>
          <cell r="F2009" t="str">
            <v>女</v>
          </cell>
          <cell r="G2009" t="str">
            <v>17799328460</v>
          </cell>
          <cell r="H2009">
            <v>149.5</v>
          </cell>
        </row>
        <row r="2010">
          <cell r="D2010" t="str">
            <v>1165630100617</v>
          </cell>
          <cell r="E2010" t="str">
            <v>511602199907122346</v>
          </cell>
          <cell r="F2010" t="str">
            <v>女</v>
          </cell>
          <cell r="G2010" t="str">
            <v>18282648892</v>
          </cell>
          <cell r="H2010">
            <v>146</v>
          </cell>
        </row>
        <row r="2011">
          <cell r="D2011" t="str">
            <v>1165090304708</v>
          </cell>
          <cell r="E2011" t="str">
            <v>652328199904101768</v>
          </cell>
          <cell r="F2011" t="str">
            <v>女</v>
          </cell>
          <cell r="G2011" t="str">
            <v>15809942052</v>
          </cell>
          <cell r="H2011">
            <v>145.5</v>
          </cell>
        </row>
        <row r="2012">
          <cell r="D2012" t="str">
            <v>1165090801510</v>
          </cell>
          <cell r="E2012" t="str">
            <v>652301199906100320</v>
          </cell>
          <cell r="F2012" t="str">
            <v>女</v>
          </cell>
          <cell r="G2012" t="str">
            <v>18699400610</v>
          </cell>
          <cell r="H2012">
            <v>144.5</v>
          </cell>
        </row>
        <row r="2013">
          <cell r="D2013" t="str">
            <v>1165090401623</v>
          </cell>
          <cell r="E2013" t="str">
            <v>652327199904230627</v>
          </cell>
          <cell r="F2013" t="str">
            <v>女</v>
          </cell>
          <cell r="G2013" t="str">
            <v>13239944905</v>
          </cell>
          <cell r="H2013">
            <v>144.5</v>
          </cell>
        </row>
        <row r="2014">
          <cell r="D2014" t="str">
            <v>1165090300522</v>
          </cell>
          <cell r="E2014" t="str">
            <v>652328199402011930</v>
          </cell>
          <cell r="F2014" t="str">
            <v>男</v>
          </cell>
          <cell r="G2014" t="str">
            <v>18290694078</v>
          </cell>
          <cell r="H2014">
            <v>144.5</v>
          </cell>
        </row>
        <row r="2015">
          <cell r="D2015" t="str">
            <v>1165630200219</v>
          </cell>
          <cell r="E2015" t="str">
            <v>51072519940103003X</v>
          </cell>
          <cell r="F2015" t="str">
            <v>男</v>
          </cell>
          <cell r="G2015" t="str">
            <v>15708492787</v>
          </cell>
          <cell r="H2015">
            <v>138</v>
          </cell>
        </row>
        <row r="2016">
          <cell r="D2016" t="str">
            <v>1165090505015</v>
          </cell>
          <cell r="E2016" t="str">
            <v>652328199808040264</v>
          </cell>
          <cell r="F2016" t="str">
            <v>女</v>
          </cell>
          <cell r="G2016" t="str">
            <v>15199153914</v>
          </cell>
          <cell r="H2016">
            <v>136</v>
          </cell>
        </row>
        <row r="2017">
          <cell r="D2017" t="str">
            <v>1165050500727</v>
          </cell>
          <cell r="E2017" t="str">
            <v>230521199312070626</v>
          </cell>
          <cell r="F2017" t="str">
            <v>女</v>
          </cell>
          <cell r="G2017" t="str">
            <v>13251548521</v>
          </cell>
          <cell r="H2017">
            <v>134.5</v>
          </cell>
        </row>
        <row r="2018">
          <cell r="D2018" t="str">
            <v>1165090504323</v>
          </cell>
          <cell r="E2018" t="str">
            <v>652328199701200010</v>
          </cell>
          <cell r="F2018" t="str">
            <v>男</v>
          </cell>
          <cell r="G2018" t="str">
            <v>18899039928</v>
          </cell>
          <cell r="H2018">
            <v>130</v>
          </cell>
        </row>
        <row r="2019">
          <cell r="D2019" t="str">
            <v>1165090501606</v>
          </cell>
          <cell r="E2019" t="str">
            <v>652328199801110020</v>
          </cell>
          <cell r="F2019" t="str">
            <v>女</v>
          </cell>
          <cell r="G2019" t="str">
            <v>18742728937</v>
          </cell>
          <cell r="H2019">
            <v>127</v>
          </cell>
        </row>
        <row r="2020">
          <cell r="D2020" t="str">
            <v>1165090301805</v>
          </cell>
          <cell r="E2020" t="str">
            <v>652328199507250567</v>
          </cell>
          <cell r="F2020" t="str">
            <v>女</v>
          </cell>
          <cell r="G2020" t="str">
            <v>18890866363</v>
          </cell>
          <cell r="H2020">
            <v>126.5</v>
          </cell>
        </row>
        <row r="2021">
          <cell r="D2021" t="str">
            <v>1165091002113</v>
          </cell>
          <cell r="E2021" t="str">
            <v>652328199508280813</v>
          </cell>
          <cell r="F2021" t="str">
            <v>男</v>
          </cell>
          <cell r="G2021" t="str">
            <v>18935722953</v>
          </cell>
          <cell r="H2021">
            <v>126</v>
          </cell>
        </row>
        <row r="2022">
          <cell r="D2022" t="str">
            <v>1165091101518</v>
          </cell>
          <cell r="E2022" t="str">
            <v>652325199407201056</v>
          </cell>
          <cell r="F2022" t="str">
            <v>男</v>
          </cell>
          <cell r="G2022" t="str">
            <v>13119008587</v>
          </cell>
          <cell r="H2022">
            <v>124</v>
          </cell>
        </row>
        <row r="2023">
          <cell r="D2023" t="str">
            <v>1165091101423</v>
          </cell>
          <cell r="E2023" t="str">
            <v>652328199510132270</v>
          </cell>
          <cell r="F2023" t="str">
            <v>男</v>
          </cell>
          <cell r="G2023" t="str">
            <v>15559305636</v>
          </cell>
          <cell r="H2023">
            <v>121</v>
          </cell>
        </row>
        <row r="2024">
          <cell r="D2024" t="str">
            <v>1165090300718</v>
          </cell>
          <cell r="E2024" t="str">
            <v>652324200001023121</v>
          </cell>
          <cell r="F2024" t="str">
            <v>女</v>
          </cell>
          <cell r="G2024" t="str">
            <v>15199686390</v>
          </cell>
          <cell r="H2024">
            <v>107</v>
          </cell>
        </row>
        <row r="2025">
          <cell r="D2025" t="str">
            <v>1165090803105</v>
          </cell>
          <cell r="E2025" t="str">
            <v>652325200010230612</v>
          </cell>
          <cell r="F2025" t="str">
            <v>男</v>
          </cell>
          <cell r="G2025" t="str">
            <v>18799692220</v>
          </cell>
          <cell r="H2025">
            <v>103</v>
          </cell>
        </row>
        <row r="2026">
          <cell r="D2026" t="str">
            <v>1165090402224</v>
          </cell>
          <cell r="E2026" t="str">
            <v>652328199903151579</v>
          </cell>
          <cell r="F2026" t="str">
            <v>男</v>
          </cell>
          <cell r="G2026" t="str">
            <v>15199360064</v>
          </cell>
          <cell r="H2026">
            <v>97.5</v>
          </cell>
        </row>
        <row r="2027">
          <cell r="D2027" t="str">
            <v>1165091004530</v>
          </cell>
          <cell r="E2027" t="str">
            <v>652328199504081577</v>
          </cell>
          <cell r="F2027" t="str">
            <v>男</v>
          </cell>
          <cell r="G2027" t="str">
            <v>18690253708</v>
          </cell>
          <cell r="H2027">
            <v>78</v>
          </cell>
        </row>
        <row r="2028">
          <cell r="D2028" t="str">
            <v>1165090502707</v>
          </cell>
          <cell r="E2028" t="str">
            <v>652327199511032320</v>
          </cell>
          <cell r="F2028" t="str">
            <v>女</v>
          </cell>
          <cell r="G2028" t="str">
            <v>15276671410</v>
          </cell>
          <cell r="H2028">
            <v>-1</v>
          </cell>
        </row>
        <row r="2029">
          <cell r="D2029" t="str">
            <v>1165090802110</v>
          </cell>
          <cell r="E2029" t="str">
            <v>652325199703030052</v>
          </cell>
          <cell r="F2029" t="str">
            <v>男</v>
          </cell>
          <cell r="G2029" t="str">
            <v>17609949659</v>
          </cell>
          <cell r="H2029">
            <v>-1</v>
          </cell>
        </row>
        <row r="2030">
          <cell r="D2030" t="str">
            <v>1165090403223</v>
          </cell>
          <cell r="E2030" t="str">
            <v>652701200006253716</v>
          </cell>
          <cell r="F2030" t="str">
            <v>男</v>
          </cell>
          <cell r="G2030" t="str">
            <v>18129191685</v>
          </cell>
          <cell r="H2030">
            <v>-1</v>
          </cell>
        </row>
        <row r="2031">
          <cell r="D2031" t="str">
            <v>1165100206425</v>
          </cell>
          <cell r="E2031" t="str">
            <v>65212219950101322X</v>
          </cell>
          <cell r="F2031" t="str">
            <v>女</v>
          </cell>
          <cell r="G2031" t="str">
            <v>19199184070</v>
          </cell>
          <cell r="H2031">
            <v>-1</v>
          </cell>
        </row>
        <row r="2032">
          <cell r="D2032" t="str">
            <v>1165610100530</v>
          </cell>
          <cell r="E2032" t="str">
            <v>410728199610281025</v>
          </cell>
          <cell r="F2032" t="str">
            <v>女</v>
          </cell>
          <cell r="G2032" t="str">
            <v>18737323603</v>
          </cell>
          <cell r="H2032">
            <v>-1</v>
          </cell>
        </row>
        <row r="2033">
          <cell r="D2033" t="str">
            <v>3165014501418</v>
          </cell>
          <cell r="E2033" t="str">
            <v>650102200006034515</v>
          </cell>
          <cell r="F2033" t="str">
            <v>男</v>
          </cell>
          <cell r="G2033" t="str">
            <v>13565861906</v>
          </cell>
          <cell r="H2033">
            <v>190</v>
          </cell>
        </row>
        <row r="2034">
          <cell r="D2034" t="str">
            <v>3165140101628</v>
          </cell>
          <cell r="E2034" t="str">
            <v>653130200009063088</v>
          </cell>
          <cell r="F2034" t="str">
            <v>女</v>
          </cell>
          <cell r="G2034" t="str">
            <v>15829710806</v>
          </cell>
          <cell r="H2034">
            <v>175.5</v>
          </cell>
        </row>
        <row r="2035">
          <cell r="D2035" t="str">
            <v>3165090701603</v>
          </cell>
          <cell r="E2035" t="str">
            <v>652327200011240022</v>
          </cell>
          <cell r="F2035" t="str">
            <v>女</v>
          </cell>
          <cell r="G2035" t="str">
            <v>18399908199</v>
          </cell>
          <cell r="H2035">
            <v>164</v>
          </cell>
        </row>
        <row r="2036">
          <cell r="D2036" t="str">
            <v>3165120403508</v>
          </cell>
          <cell r="E2036" t="str">
            <v>622223200201181813</v>
          </cell>
          <cell r="F2036" t="str">
            <v>男</v>
          </cell>
          <cell r="G2036" t="str">
            <v>19882959080</v>
          </cell>
          <cell r="H2036">
            <v>164</v>
          </cell>
        </row>
        <row r="2037">
          <cell r="D2037" t="str">
            <v>3165060303506</v>
          </cell>
          <cell r="E2037" t="str">
            <v>654223199911061826</v>
          </cell>
          <cell r="F2037" t="str">
            <v>女</v>
          </cell>
          <cell r="G2037" t="str">
            <v>13579747339</v>
          </cell>
          <cell r="H2037">
            <v>163</v>
          </cell>
        </row>
        <row r="2038">
          <cell r="D2038" t="str">
            <v>3165014302122</v>
          </cell>
          <cell r="E2038" t="str">
            <v>653122200002050030</v>
          </cell>
          <cell r="F2038" t="str">
            <v>男</v>
          </cell>
          <cell r="G2038" t="str">
            <v>18140909518</v>
          </cell>
          <cell r="H2038">
            <v>154</v>
          </cell>
        </row>
        <row r="2039">
          <cell r="D2039" t="str">
            <v>3165090700429</v>
          </cell>
          <cell r="E2039" t="str">
            <v>620422199509181964</v>
          </cell>
          <cell r="F2039" t="str">
            <v>女</v>
          </cell>
          <cell r="G2039" t="str">
            <v>13119972082</v>
          </cell>
          <cell r="H2039">
            <v>140.5</v>
          </cell>
        </row>
        <row r="2040">
          <cell r="D2040" t="str">
            <v>3165014101321</v>
          </cell>
          <cell r="E2040" t="str">
            <v>652328200011130276</v>
          </cell>
          <cell r="F2040" t="str">
            <v>男</v>
          </cell>
          <cell r="G2040" t="str">
            <v>17767633987</v>
          </cell>
          <cell r="H2040">
            <v>136</v>
          </cell>
        </row>
        <row r="2041">
          <cell r="D2041" t="str">
            <v>3165090703019</v>
          </cell>
          <cell r="E2041" t="str">
            <v>622223199510033616</v>
          </cell>
          <cell r="F2041" t="str">
            <v>男</v>
          </cell>
          <cell r="G2041" t="str">
            <v>19915030549</v>
          </cell>
          <cell r="H2041">
            <v>130.5</v>
          </cell>
        </row>
        <row r="2042">
          <cell r="D2042" t="str">
            <v>3165090700606</v>
          </cell>
          <cell r="E2042" t="str">
            <v>610121199807307997</v>
          </cell>
          <cell r="F2042" t="str">
            <v>男</v>
          </cell>
          <cell r="G2042" t="str">
            <v>18997865676</v>
          </cell>
          <cell r="H2042">
            <v>129</v>
          </cell>
        </row>
        <row r="2043">
          <cell r="D2043" t="str">
            <v>3165090701528</v>
          </cell>
          <cell r="E2043" t="str">
            <v>659001200009053419</v>
          </cell>
          <cell r="F2043" t="str">
            <v>男</v>
          </cell>
          <cell r="G2043" t="str">
            <v>16699161768</v>
          </cell>
          <cell r="H2043">
            <v>128.5</v>
          </cell>
        </row>
        <row r="2044">
          <cell r="D2044" t="str">
            <v>3165090701618</v>
          </cell>
          <cell r="E2044" t="str">
            <v>654125199703101034</v>
          </cell>
          <cell r="F2044" t="str">
            <v>男</v>
          </cell>
          <cell r="G2044" t="str">
            <v>18899200310</v>
          </cell>
          <cell r="H2044">
            <v>123</v>
          </cell>
        </row>
        <row r="2045">
          <cell r="D2045" t="str">
            <v>3165014500329</v>
          </cell>
          <cell r="E2045" t="str">
            <v>513427200010102416</v>
          </cell>
          <cell r="F2045" t="str">
            <v>男</v>
          </cell>
          <cell r="G2045" t="str">
            <v>15292856874</v>
          </cell>
          <cell r="H2045">
            <v>119</v>
          </cell>
        </row>
        <row r="2046">
          <cell r="D2046" t="str">
            <v>3165014301619</v>
          </cell>
          <cell r="E2046" t="str">
            <v>62052520000318202X</v>
          </cell>
          <cell r="F2046" t="str">
            <v>女</v>
          </cell>
          <cell r="G2046" t="str">
            <v>13119935857</v>
          </cell>
          <cell r="H2046">
            <v>115</v>
          </cell>
        </row>
        <row r="2047">
          <cell r="D2047" t="str">
            <v>3165090702215</v>
          </cell>
          <cell r="E2047" t="str">
            <v>652325199903102225</v>
          </cell>
          <cell r="F2047" t="str">
            <v>女</v>
          </cell>
          <cell r="G2047" t="str">
            <v>18199289617</v>
          </cell>
          <cell r="H2047">
            <v>115</v>
          </cell>
        </row>
        <row r="2048">
          <cell r="D2048" t="str">
            <v>3165120404002</v>
          </cell>
          <cell r="E2048" t="str">
            <v>622726199812262891</v>
          </cell>
          <cell r="F2048" t="str">
            <v>男</v>
          </cell>
          <cell r="G2048" t="str">
            <v>19893318008</v>
          </cell>
          <cell r="H2048">
            <v>112</v>
          </cell>
        </row>
        <row r="2049">
          <cell r="D2049" t="str">
            <v>3165090701904</v>
          </cell>
          <cell r="E2049" t="str">
            <v>652328199811130017</v>
          </cell>
          <cell r="F2049" t="str">
            <v>男</v>
          </cell>
          <cell r="G2049" t="str">
            <v>13619903492</v>
          </cell>
          <cell r="H2049">
            <v>111</v>
          </cell>
        </row>
        <row r="2050">
          <cell r="D2050" t="str">
            <v>3165090701717</v>
          </cell>
          <cell r="E2050" t="str">
            <v>652327199403261417</v>
          </cell>
          <cell r="F2050" t="str">
            <v>男</v>
          </cell>
          <cell r="G2050" t="str">
            <v>15569386951</v>
          </cell>
          <cell r="H2050">
            <v>108.5</v>
          </cell>
        </row>
        <row r="2051">
          <cell r="D2051" t="str">
            <v>3165090700425</v>
          </cell>
          <cell r="E2051" t="str">
            <v>652301199909221515</v>
          </cell>
          <cell r="F2051" t="str">
            <v>男</v>
          </cell>
          <cell r="G2051" t="str">
            <v>13109020754</v>
          </cell>
          <cell r="H2051">
            <v>106</v>
          </cell>
        </row>
        <row r="2052">
          <cell r="D2052" t="str">
            <v>3165015001828</v>
          </cell>
          <cell r="E2052" t="str">
            <v>652328199708191073</v>
          </cell>
          <cell r="F2052" t="str">
            <v>男</v>
          </cell>
          <cell r="G2052" t="str">
            <v>13109029933</v>
          </cell>
          <cell r="H2052">
            <v>104.5</v>
          </cell>
        </row>
        <row r="2053">
          <cell r="D2053" t="str">
            <v>3165090701707</v>
          </cell>
          <cell r="E2053" t="str">
            <v>652328199501261935</v>
          </cell>
          <cell r="F2053" t="str">
            <v>男</v>
          </cell>
          <cell r="G2053" t="str">
            <v>15292893982</v>
          </cell>
          <cell r="H2053">
            <v>102</v>
          </cell>
        </row>
        <row r="2054">
          <cell r="D2054" t="str">
            <v>3165014500503</v>
          </cell>
          <cell r="E2054" t="str">
            <v>652328200105121768</v>
          </cell>
          <cell r="F2054" t="str">
            <v>女</v>
          </cell>
          <cell r="G2054" t="str">
            <v>19109047617</v>
          </cell>
          <cell r="H2054">
            <v>101.5</v>
          </cell>
        </row>
        <row r="2055">
          <cell r="D2055" t="str">
            <v>3165090700217</v>
          </cell>
          <cell r="E2055" t="str">
            <v>652325200004202420</v>
          </cell>
          <cell r="F2055" t="str">
            <v>女</v>
          </cell>
          <cell r="G2055" t="str">
            <v>19996725240</v>
          </cell>
          <cell r="H2055">
            <v>97</v>
          </cell>
        </row>
        <row r="2056">
          <cell r="D2056" t="str">
            <v>3165090702007</v>
          </cell>
          <cell r="E2056" t="str">
            <v>652328199303192262</v>
          </cell>
          <cell r="F2056" t="str">
            <v>女</v>
          </cell>
          <cell r="G2056" t="str">
            <v>18324096331</v>
          </cell>
          <cell r="H2056">
            <v>95.5</v>
          </cell>
        </row>
        <row r="2057">
          <cell r="D2057" t="str">
            <v>3165015002005</v>
          </cell>
          <cell r="E2057" t="str">
            <v>652325200109174219</v>
          </cell>
          <cell r="F2057" t="str">
            <v>男</v>
          </cell>
          <cell r="G2057" t="str">
            <v>17690521223</v>
          </cell>
          <cell r="H2057">
            <v>95</v>
          </cell>
        </row>
        <row r="2058">
          <cell r="D2058" t="str">
            <v>3165014400110</v>
          </cell>
          <cell r="E2058" t="str">
            <v>65302319970908001X</v>
          </cell>
          <cell r="F2058" t="str">
            <v>男</v>
          </cell>
          <cell r="G2058" t="str">
            <v>15700992824</v>
          </cell>
          <cell r="H2058">
            <v>91</v>
          </cell>
        </row>
        <row r="2059">
          <cell r="D2059" t="str">
            <v>3165090700629</v>
          </cell>
          <cell r="E2059" t="str">
            <v>652328199909031914</v>
          </cell>
          <cell r="F2059" t="str">
            <v>男</v>
          </cell>
          <cell r="G2059" t="str">
            <v>18199108702</v>
          </cell>
          <cell r="H2059">
            <v>84</v>
          </cell>
        </row>
        <row r="2060">
          <cell r="D2060" t="str">
            <v>3165090702828</v>
          </cell>
          <cell r="E2060" t="str">
            <v>652325199804201412</v>
          </cell>
          <cell r="F2060" t="str">
            <v>男</v>
          </cell>
          <cell r="G2060" t="str">
            <v>17690578727</v>
          </cell>
          <cell r="H2060">
            <v>80.5</v>
          </cell>
        </row>
        <row r="2061">
          <cell r="D2061" t="str">
            <v>3165090702824</v>
          </cell>
          <cell r="E2061" t="str">
            <v>654121199407131225</v>
          </cell>
          <cell r="F2061" t="str">
            <v>女</v>
          </cell>
          <cell r="G2061" t="str">
            <v>13109921705</v>
          </cell>
          <cell r="H2061">
            <v>-1</v>
          </cell>
        </row>
        <row r="2062">
          <cell r="D2062" t="str">
            <v>3165090702927</v>
          </cell>
          <cell r="E2062" t="str">
            <v>652328199312300579</v>
          </cell>
          <cell r="F2062" t="str">
            <v>男</v>
          </cell>
          <cell r="G2062" t="str">
            <v>18599451230</v>
          </cell>
          <cell r="H2062">
            <v>-1</v>
          </cell>
        </row>
        <row r="2063">
          <cell r="D2063" t="str">
            <v>3165090700927</v>
          </cell>
          <cell r="E2063" t="str">
            <v>652301199903035017</v>
          </cell>
          <cell r="F2063" t="str">
            <v>男</v>
          </cell>
          <cell r="G2063" t="str">
            <v>15899079622</v>
          </cell>
          <cell r="H2063">
            <v>-1</v>
          </cell>
        </row>
        <row r="2064">
          <cell r="D2064" t="str">
            <v>3165120404519</v>
          </cell>
          <cell r="E2064" t="str">
            <v>652923199704020024</v>
          </cell>
          <cell r="F2064" t="str">
            <v>女</v>
          </cell>
          <cell r="G2064" t="str">
            <v>17590397117</v>
          </cell>
          <cell r="H2064">
            <v>-1</v>
          </cell>
        </row>
        <row r="2065">
          <cell r="D2065" t="str">
            <v>3165120402610</v>
          </cell>
          <cell r="E2065" t="str">
            <v>65232519991218164X</v>
          </cell>
          <cell r="F2065" t="str">
            <v>女</v>
          </cell>
          <cell r="G2065" t="str">
            <v>13899693202</v>
          </cell>
          <cell r="H2065">
            <v>-1</v>
          </cell>
        </row>
        <row r="2066">
          <cell r="D2066" t="str">
            <v>3165150202605</v>
          </cell>
          <cell r="E2066" t="str">
            <v>653226200007130823</v>
          </cell>
          <cell r="F2066" t="str">
            <v>女</v>
          </cell>
          <cell r="G2066" t="str">
            <v>17599012526</v>
          </cell>
          <cell r="H2066">
            <v>-1</v>
          </cell>
        </row>
        <row r="2067">
          <cell r="D2067" t="str">
            <v>1165090501011</v>
          </cell>
          <cell r="E2067" t="str">
            <v>652328200003011584</v>
          </cell>
          <cell r="F2067" t="str">
            <v>女</v>
          </cell>
          <cell r="G2067" t="str">
            <v>15001670283</v>
          </cell>
          <cell r="H2067">
            <v>196</v>
          </cell>
        </row>
        <row r="2068">
          <cell r="D2068" t="str">
            <v>1165010703116</v>
          </cell>
          <cell r="E2068" t="str">
            <v>632124200108087892</v>
          </cell>
          <cell r="F2068" t="str">
            <v>男</v>
          </cell>
          <cell r="G2068" t="str">
            <v>17809833953</v>
          </cell>
          <cell r="H2068">
            <v>193</v>
          </cell>
        </row>
        <row r="2069">
          <cell r="D2069" t="str">
            <v>1165091003923</v>
          </cell>
          <cell r="E2069" t="str">
            <v>652328199912260574</v>
          </cell>
          <cell r="F2069" t="str">
            <v>男</v>
          </cell>
          <cell r="G2069" t="str">
            <v>18809058934</v>
          </cell>
          <cell r="H2069">
            <v>192.5</v>
          </cell>
        </row>
        <row r="2070">
          <cell r="D2070" t="str">
            <v>1165110305003</v>
          </cell>
          <cell r="E2070" t="str">
            <v>622424199308156134</v>
          </cell>
          <cell r="F2070" t="str">
            <v>男</v>
          </cell>
          <cell r="G2070" t="str">
            <v>15352045532</v>
          </cell>
          <cell r="H2070">
            <v>190</v>
          </cell>
        </row>
        <row r="2071">
          <cell r="D2071" t="str">
            <v>1165010502409</v>
          </cell>
          <cell r="E2071" t="str">
            <v>652328199910291764</v>
          </cell>
          <cell r="F2071" t="str">
            <v>女</v>
          </cell>
          <cell r="G2071" t="str">
            <v>16602622503</v>
          </cell>
          <cell r="H2071">
            <v>187.5</v>
          </cell>
        </row>
        <row r="2072">
          <cell r="D2072" t="str">
            <v>1165012401424</v>
          </cell>
          <cell r="E2072" t="str">
            <v>654222199806061844</v>
          </cell>
          <cell r="F2072" t="str">
            <v>女</v>
          </cell>
          <cell r="G2072" t="str">
            <v>18799128348</v>
          </cell>
          <cell r="H2072">
            <v>187.5</v>
          </cell>
        </row>
        <row r="2073">
          <cell r="D2073" t="str">
            <v>1165040302518</v>
          </cell>
          <cell r="E2073" t="str">
            <v>350702200103023721</v>
          </cell>
          <cell r="F2073" t="str">
            <v>女</v>
          </cell>
          <cell r="G2073" t="str">
            <v>18094170223</v>
          </cell>
          <cell r="H2073">
            <v>187.5</v>
          </cell>
        </row>
        <row r="2074">
          <cell r="D2074" t="str">
            <v>1165090302112</v>
          </cell>
          <cell r="E2074" t="str">
            <v>652301200009150323</v>
          </cell>
          <cell r="F2074" t="str">
            <v>女</v>
          </cell>
          <cell r="G2074" t="str">
            <v>16609949761</v>
          </cell>
          <cell r="H2074">
            <v>184.5</v>
          </cell>
        </row>
        <row r="2075">
          <cell r="D2075" t="str">
            <v>1165010200230</v>
          </cell>
          <cell r="E2075" t="str">
            <v>652324199812303527</v>
          </cell>
          <cell r="F2075" t="str">
            <v>女</v>
          </cell>
          <cell r="G2075" t="str">
            <v>15026190425</v>
          </cell>
          <cell r="H2075">
            <v>182</v>
          </cell>
        </row>
        <row r="2076">
          <cell r="D2076" t="str">
            <v>1165090300630</v>
          </cell>
          <cell r="E2076" t="str">
            <v>652328199807280266</v>
          </cell>
          <cell r="F2076" t="str">
            <v>女</v>
          </cell>
          <cell r="G2076" t="str">
            <v>18290659621</v>
          </cell>
          <cell r="H2076">
            <v>172</v>
          </cell>
        </row>
        <row r="2077">
          <cell r="D2077" t="str">
            <v>1165600201505</v>
          </cell>
          <cell r="E2077" t="str">
            <v>140223199509066262</v>
          </cell>
          <cell r="F2077" t="str">
            <v>女</v>
          </cell>
          <cell r="G2077" t="str">
            <v>18735209480</v>
          </cell>
          <cell r="H2077">
            <v>170.5</v>
          </cell>
        </row>
        <row r="2078">
          <cell r="D2078" t="str">
            <v>1165090501605</v>
          </cell>
          <cell r="E2078" t="str">
            <v>62042319990612234X</v>
          </cell>
          <cell r="F2078" t="str">
            <v>女</v>
          </cell>
          <cell r="G2078" t="str">
            <v>19289953290</v>
          </cell>
          <cell r="H2078">
            <v>170</v>
          </cell>
        </row>
        <row r="2079">
          <cell r="D2079" t="str">
            <v>1165040700722</v>
          </cell>
          <cell r="E2079" t="str">
            <v>654202200305035824</v>
          </cell>
          <cell r="F2079" t="str">
            <v>女</v>
          </cell>
          <cell r="G2079" t="str">
            <v>17799765931</v>
          </cell>
          <cell r="H2079">
            <v>169</v>
          </cell>
        </row>
        <row r="2080">
          <cell r="D2080" t="str">
            <v>1165012900921</v>
          </cell>
          <cell r="E2080" t="str">
            <v>652302199412132011</v>
          </cell>
          <cell r="F2080" t="str">
            <v>男</v>
          </cell>
          <cell r="G2080" t="str">
            <v>13139654666</v>
          </cell>
          <cell r="H2080">
            <v>167</v>
          </cell>
        </row>
        <row r="2081">
          <cell r="D2081" t="str">
            <v>1165090300825</v>
          </cell>
          <cell r="E2081" t="str">
            <v>210503200101031829</v>
          </cell>
          <cell r="F2081" t="str">
            <v>女</v>
          </cell>
          <cell r="G2081" t="str">
            <v>13841481791</v>
          </cell>
          <cell r="H2081">
            <v>167</v>
          </cell>
        </row>
        <row r="2082">
          <cell r="D2082" t="str">
            <v>1165011802205</v>
          </cell>
          <cell r="E2082" t="str">
            <v>652328200006292262</v>
          </cell>
          <cell r="F2082" t="str">
            <v>女</v>
          </cell>
          <cell r="G2082" t="str">
            <v>13579640032</v>
          </cell>
          <cell r="H2082">
            <v>165</v>
          </cell>
        </row>
        <row r="2083">
          <cell r="D2083" t="str">
            <v>1165010501203</v>
          </cell>
          <cell r="E2083" t="str">
            <v>652328200102271760</v>
          </cell>
          <cell r="F2083" t="str">
            <v>女</v>
          </cell>
          <cell r="G2083" t="str">
            <v>15292620053</v>
          </cell>
          <cell r="H2083">
            <v>164</v>
          </cell>
        </row>
        <row r="2084">
          <cell r="D2084" t="str">
            <v>1165090402901</v>
          </cell>
          <cell r="E2084" t="str">
            <v>652328199511010566</v>
          </cell>
          <cell r="F2084" t="str">
            <v>女</v>
          </cell>
          <cell r="G2084" t="str">
            <v>18167739376</v>
          </cell>
          <cell r="H2084">
            <v>162</v>
          </cell>
        </row>
        <row r="2085">
          <cell r="D2085" t="str">
            <v>1165013103327</v>
          </cell>
          <cell r="E2085" t="str">
            <v>652328200106100264</v>
          </cell>
          <cell r="F2085" t="str">
            <v>女</v>
          </cell>
          <cell r="G2085" t="str">
            <v>19163732947</v>
          </cell>
          <cell r="H2085">
            <v>160.5</v>
          </cell>
        </row>
        <row r="2086">
          <cell r="D2086" t="str">
            <v>1165091103708</v>
          </cell>
          <cell r="E2086" t="str">
            <v>652328199308130562</v>
          </cell>
          <cell r="F2086" t="str">
            <v>女</v>
          </cell>
          <cell r="G2086" t="str">
            <v>18699086352</v>
          </cell>
          <cell r="H2086">
            <v>160</v>
          </cell>
        </row>
        <row r="2087">
          <cell r="D2087" t="str">
            <v>1165090803126</v>
          </cell>
          <cell r="E2087" t="str">
            <v>65232819980202081X</v>
          </cell>
          <cell r="F2087" t="str">
            <v>男</v>
          </cell>
          <cell r="G2087" t="str">
            <v>13109018968</v>
          </cell>
          <cell r="H2087">
            <v>158</v>
          </cell>
        </row>
        <row r="2088">
          <cell r="D2088" t="str">
            <v>1165091100610</v>
          </cell>
          <cell r="E2088" t="str">
            <v>622201200011232415</v>
          </cell>
          <cell r="F2088" t="str">
            <v>男</v>
          </cell>
          <cell r="G2088" t="str">
            <v>17793694828</v>
          </cell>
          <cell r="H2088">
            <v>157</v>
          </cell>
        </row>
        <row r="2089">
          <cell r="D2089" t="str">
            <v>1165091002619</v>
          </cell>
          <cell r="E2089" t="str">
            <v>652328199802261314</v>
          </cell>
          <cell r="F2089" t="str">
            <v>男</v>
          </cell>
          <cell r="G2089" t="str">
            <v>15681199380</v>
          </cell>
          <cell r="H2089">
            <v>156.5</v>
          </cell>
        </row>
        <row r="2090">
          <cell r="D2090" t="str">
            <v>1165630301513</v>
          </cell>
          <cell r="E2090" t="str">
            <v>622201199603185450</v>
          </cell>
          <cell r="F2090" t="str">
            <v>男</v>
          </cell>
          <cell r="G2090" t="str">
            <v>15117010728</v>
          </cell>
          <cell r="H2090">
            <v>155.5</v>
          </cell>
        </row>
        <row r="2091">
          <cell r="D2091" t="str">
            <v>1165012100415</v>
          </cell>
          <cell r="E2091" t="str">
            <v>652322199410064532</v>
          </cell>
          <cell r="F2091" t="str">
            <v>男</v>
          </cell>
          <cell r="G2091" t="str">
            <v>15719999683</v>
          </cell>
          <cell r="H2091">
            <v>154</v>
          </cell>
        </row>
        <row r="2092">
          <cell r="D2092" t="str">
            <v>1165011401412</v>
          </cell>
          <cell r="E2092" t="str">
            <v>622426199808164416</v>
          </cell>
          <cell r="F2092" t="str">
            <v>男</v>
          </cell>
          <cell r="G2092" t="str">
            <v>17590171431</v>
          </cell>
          <cell r="H2092">
            <v>154</v>
          </cell>
        </row>
        <row r="2093">
          <cell r="D2093" t="str">
            <v>1165091101204</v>
          </cell>
          <cell r="E2093" t="str">
            <v>65232820010103160X</v>
          </cell>
          <cell r="F2093" t="str">
            <v>女</v>
          </cell>
          <cell r="G2093" t="str">
            <v>13669954045</v>
          </cell>
          <cell r="H2093">
            <v>154</v>
          </cell>
        </row>
        <row r="2094">
          <cell r="D2094" t="str">
            <v>1165010706113</v>
          </cell>
          <cell r="E2094" t="str">
            <v>610424199906263171</v>
          </cell>
          <cell r="F2094" t="str">
            <v>男</v>
          </cell>
          <cell r="G2094" t="str">
            <v>17792084674</v>
          </cell>
          <cell r="H2094">
            <v>152.5</v>
          </cell>
        </row>
        <row r="2095">
          <cell r="D2095" t="str">
            <v>1165013003901</v>
          </cell>
          <cell r="E2095" t="str">
            <v>652323199406270014</v>
          </cell>
          <cell r="F2095" t="str">
            <v>男</v>
          </cell>
          <cell r="G2095" t="str">
            <v>13009616612</v>
          </cell>
          <cell r="H2095">
            <v>152</v>
          </cell>
        </row>
        <row r="2096">
          <cell r="D2096" t="str">
            <v>1165090304413</v>
          </cell>
          <cell r="E2096" t="str">
            <v>652328200002251762</v>
          </cell>
          <cell r="F2096" t="str">
            <v>女</v>
          </cell>
          <cell r="G2096" t="str">
            <v>15769016417</v>
          </cell>
          <cell r="H2096">
            <v>152</v>
          </cell>
        </row>
        <row r="2097">
          <cell r="D2097" t="str">
            <v>1165013103512</v>
          </cell>
          <cell r="E2097" t="str">
            <v>65420220011012582X</v>
          </cell>
          <cell r="F2097" t="str">
            <v>女</v>
          </cell>
          <cell r="G2097" t="str">
            <v>15559346227</v>
          </cell>
          <cell r="H2097">
            <v>151.5</v>
          </cell>
        </row>
        <row r="2098">
          <cell r="D2098" t="str">
            <v>1165090101115</v>
          </cell>
          <cell r="E2098" t="str">
            <v>652328199702081922</v>
          </cell>
          <cell r="F2098" t="str">
            <v>女</v>
          </cell>
          <cell r="G2098" t="str">
            <v>18699434028</v>
          </cell>
          <cell r="H2098">
            <v>151</v>
          </cell>
        </row>
        <row r="2099">
          <cell r="D2099" t="str">
            <v>1165090801730</v>
          </cell>
          <cell r="E2099" t="str">
            <v>652328199910250823</v>
          </cell>
          <cell r="F2099" t="str">
            <v>女</v>
          </cell>
          <cell r="G2099" t="str">
            <v>15509002869</v>
          </cell>
          <cell r="H2099">
            <v>149</v>
          </cell>
        </row>
        <row r="2100">
          <cell r="D2100" t="str">
            <v>1165012302008</v>
          </cell>
          <cell r="E2100" t="str">
            <v>62242919991122341X</v>
          </cell>
          <cell r="F2100" t="str">
            <v>男</v>
          </cell>
          <cell r="G2100" t="str">
            <v>17693201153</v>
          </cell>
          <cell r="H2100">
            <v>148.5</v>
          </cell>
        </row>
        <row r="2101">
          <cell r="D2101" t="str">
            <v>1165011000902</v>
          </cell>
          <cell r="E2101" t="str">
            <v>652328200202201567</v>
          </cell>
          <cell r="F2101" t="str">
            <v>女</v>
          </cell>
          <cell r="G2101" t="str">
            <v>19915000042</v>
          </cell>
          <cell r="H2101">
            <v>148</v>
          </cell>
        </row>
        <row r="2102">
          <cell r="D2102" t="str">
            <v>1165181306224</v>
          </cell>
          <cell r="E2102" t="str">
            <v>654322199911242722</v>
          </cell>
          <cell r="F2102" t="str">
            <v>女</v>
          </cell>
          <cell r="G2102" t="str">
            <v>19146667274</v>
          </cell>
          <cell r="H2102">
            <v>148</v>
          </cell>
        </row>
        <row r="2103">
          <cell r="D2103" t="str">
            <v>1165012102010</v>
          </cell>
          <cell r="E2103" t="str">
            <v>652328200107301789</v>
          </cell>
          <cell r="F2103" t="str">
            <v>女</v>
          </cell>
          <cell r="G2103" t="str">
            <v>15099120703</v>
          </cell>
          <cell r="H2103">
            <v>146</v>
          </cell>
        </row>
        <row r="2104">
          <cell r="D2104" t="str">
            <v>1165140600211</v>
          </cell>
          <cell r="E2104" t="str">
            <v>659001200202240013</v>
          </cell>
          <cell r="F2104" t="str">
            <v>男</v>
          </cell>
          <cell r="G2104" t="str">
            <v>15333647243</v>
          </cell>
          <cell r="H2104">
            <v>145.5</v>
          </cell>
        </row>
        <row r="2105">
          <cell r="D2105" t="str">
            <v>1165010800722</v>
          </cell>
          <cell r="E2105" t="str">
            <v>652322199608151025</v>
          </cell>
          <cell r="F2105" t="str">
            <v>女</v>
          </cell>
          <cell r="G2105" t="str">
            <v>15276757439</v>
          </cell>
          <cell r="H2105">
            <v>144</v>
          </cell>
        </row>
        <row r="2106">
          <cell r="D2106" t="str">
            <v>1165090401016</v>
          </cell>
          <cell r="E2106" t="str">
            <v>652328200011230568</v>
          </cell>
          <cell r="F2106" t="str">
            <v>女</v>
          </cell>
          <cell r="G2106" t="str">
            <v>17799940994</v>
          </cell>
          <cell r="H2106">
            <v>142</v>
          </cell>
        </row>
        <row r="2107">
          <cell r="D2107" t="str">
            <v>1165091003026</v>
          </cell>
          <cell r="E2107" t="str">
            <v>652328199809280024</v>
          </cell>
          <cell r="F2107" t="str">
            <v>女</v>
          </cell>
          <cell r="G2107" t="str">
            <v>15894610928</v>
          </cell>
          <cell r="H2107">
            <v>141.5</v>
          </cell>
        </row>
        <row r="2108">
          <cell r="D2108" t="str">
            <v>1165090303928</v>
          </cell>
          <cell r="E2108" t="str">
            <v>652328200010020278</v>
          </cell>
          <cell r="F2108" t="str">
            <v>男</v>
          </cell>
          <cell r="G2108" t="str">
            <v>19190690812</v>
          </cell>
          <cell r="H2108">
            <v>141</v>
          </cell>
        </row>
        <row r="2109">
          <cell r="D2109" t="str">
            <v>1165091101216</v>
          </cell>
          <cell r="E2109" t="str">
            <v>652323199807020825</v>
          </cell>
          <cell r="F2109" t="str">
            <v>女</v>
          </cell>
          <cell r="G2109" t="str">
            <v>15099175776</v>
          </cell>
          <cell r="H2109">
            <v>141</v>
          </cell>
        </row>
        <row r="2110">
          <cell r="D2110" t="str">
            <v>1165120302515</v>
          </cell>
          <cell r="E2110" t="str">
            <v>152530199701290022</v>
          </cell>
          <cell r="F2110" t="str">
            <v>女</v>
          </cell>
          <cell r="G2110" t="str">
            <v>18247912791</v>
          </cell>
          <cell r="H2110">
            <v>141</v>
          </cell>
        </row>
        <row r="2111">
          <cell r="D2111" t="str">
            <v>1165090502117</v>
          </cell>
          <cell r="E2111" t="str">
            <v>652328199603180271</v>
          </cell>
          <cell r="F2111" t="str">
            <v>男</v>
          </cell>
          <cell r="G2111" t="str">
            <v>18167774307</v>
          </cell>
          <cell r="H2111">
            <v>140</v>
          </cell>
        </row>
        <row r="2112">
          <cell r="D2112" t="str">
            <v>1165091004605</v>
          </cell>
          <cell r="E2112" t="str">
            <v>652328199601130262</v>
          </cell>
          <cell r="F2112" t="str">
            <v>女</v>
          </cell>
          <cell r="G2112" t="str">
            <v>13201000174</v>
          </cell>
          <cell r="H2112">
            <v>140</v>
          </cell>
        </row>
        <row r="2113">
          <cell r="D2113" t="str">
            <v>1165010501703</v>
          </cell>
          <cell r="E2113" t="str">
            <v>654322200201141949</v>
          </cell>
          <cell r="F2113" t="str">
            <v>女</v>
          </cell>
          <cell r="G2113" t="str">
            <v>13579198496</v>
          </cell>
          <cell r="H2113">
            <v>139.5</v>
          </cell>
        </row>
        <row r="2114">
          <cell r="D2114" t="str">
            <v>1165013104311</v>
          </cell>
          <cell r="E2114" t="str">
            <v>652328200006162265</v>
          </cell>
          <cell r="F2114" t="str">
            <v>女</v>
          </cell>
          <cell r="G2114" t="str">
            <v>15276430314</v>
          </cell>
          <cell r="H2114">
            <v>139.5</v>
          </cell>
        </row>
        <row r="2115">
          <cell r="D2115" t="str">
            <v>1165090801525</v>
          </cell>
          <cell r="E2115" t="str">
            <v>652325200002284223</v>
          </cell>
          <cell r="F2115" t="str">
            <v>女</v>
          </cell>
          <cell r="G2115" t="str">
            <v>17509006189</v>
          </cell>
          <cell r="H2115">
            <v>138.5</v>
          </cell>
        </row>
        <row r="2116">
          <cell r="D2116" t="str">
            <v>1165110402901</v>
          </cell>
          <cell r="E2116" t="str">
            <v>622424199802283710</v>
          </cell>
          <cell r="F2116" t="str">
            <v>男</v>
          </cell>
          <cell r="G2116" t="str">
            <v>17352055132</v>
          </cell>
          <cell r="H2116">
            <v>138</v>
          </cell>
        </row>
        <row r="2117">
          <cell r="D2117" t="str">
            <v>1165011802824</v>
          </cell>
          <cell r="E2117" t="str">
            <v>652722199409010766</v>
          </cell>
          <cell r="F2117" t="str">
            <v>女</v>
          </cell>
          <cell r="G2117" t="str">
            <v>15199627725</v>
          </cell>
          <cell r="H2117">
            <v>137.5</v>
          </cell>
        </row>
        <row r="2118">
          <cell r="D2118" t="str">
            <v>1165011601018</v>
          </cell>
          <cell r="E2118" t="str">
            <v>652323199611262320</v>
          </cell>
          <cell r="F2118" t="str">
            <v>女</v>
          </cell>
          <cell r="G2118" t="str">
            <v>15559329055</v>
          </cell>
          <cell r="H2118">
            <v>136.5</v>
          </cell>
        </row>
        <row r="2119">
          <cell r="D2119" t="str">
            <v>1165010701016</v>
          </cell>
          <cell r="E2119" t="str">
            <v>652328200011171561</v>
          </cell>
          <cell r="F2119" t="str">
            <v>女</v>
          </cell>
          <cell r="G2119" t="str">
            <v>18899356416</v>
          </cell>
          <cell r="H2119">
            <v>136</v>
          </cell>
        </row>
        <row r="2120">
          <cell r="D2120" t="str">
            <v>1165090803424</v>
          </cell>
          <cell r="E2120" t="str">
            <v>652301200012135327</v>
          </cell>
          <cell r="F2120" t="str">
            <v>女</v>
          </cell>
          <cell r="G2120" t="str">
            <v>18199269111</v>
          </cell>
          <cell r="H2120">
            <v>136</v>
          </cell>
        </row>
        <row r="2121">
          <cell r="D2121" t="str">
            <v>1165090401010</v>
          </cell>
          <cell r="E2121" t="str">
            <v>65232820000911156X</v>
          </cell>
          <cell r="F2121" t="str">
            <v>女</v>
          </cell>
          <cell r="G2121" t="str">
            <v>17590183125</v>
          </cell>
          <cell r="H2121">
            <v>136</v>
          </cell>
        </row>
        <row r="2122">
          <cell r="D2122" t="str">
            <v>1165091103221</v>
          </cell>
          <cell r="E2122" t="str">
            <v>652328199807281912</v>
          </cell>
          <cell r="F2122" t="str">
            <v>男</v>
          </cell>
          <cell r="G2122" t="str">
            <v>13579872952</v>
          </cell>
          <cell r="H2122">
            <v>135</v>
          </cell>
        </row>
        <row r="2123">
          <cell r="D2123" t="str">
            <v>1165091000109</v>
          </cell>
          <cell r="E2123" t="str">
            <v>652328199712060033</v>
          </cell>
          <cell r="F2123" t="str">
            <v>男</v>
          </cell>
          <cell r="G2123" t="str">
            <v>15299976451</v>
          </cell>
          <cell r="H2123">
            <v>134.5</v>
          </cell>
        </row>
        <row r="2124">
          <cell r="D2124" t="str">
            <v>1165091100523</v>
          </cell>
          <cell r="E2124" t="str">
            <v>652328200009010021</v>
          </cell>
          <cell r="F2124" t="str">
            <v>女</v>
          </cell>
          <cell r="G2124" t="str">
            <v>15199670147</v>
          </cell>
          <cell r="H2124">
            <v>134.5</v>
          </cell>
        </row>
        <row r="2125">
          <cell r="D2125" t="str">
            <v>1165012700222</v>
          </cell>
          <cell r="E2125" t="str">
            <v>652328200104091923</v>
          </cell>
          <cell r="F2125" t="str">
            <v>女</v>
          </cell>
          <cell r="G2125" t="str">
            <v>17599791259</v>
          </cell>
          <cell r="H2125">
            <v>134</v>
          </cell>
        </row>
        <row r="2126">
          <cell r="D2126" t="str">
            <v>1165010203516</v>
          </cell>
          <cell r="E2126" t="str">
            <v>411024199606098559</v>
          </cell>
          <cell r="F2126" t="str">
            <v>男</v>
          </cell>
          <cell r="G2126" t="str">
            <v>15039132907</v>
          </cell>
          <cell r="H2126">
            <v>132.5</v>
          </cell>
        </row>
        <row r="2127">
          <cell r="D2127" t="str">
            <v>1165100205312</v>
          </cell>
          <cell r="E2127" t="str">
            <v>652122199910050021</v>
          </cell>
          <cell r="F2127" t="str">
            <v>女</v>
          </cell>
          <cell r="G2127" t="str">
            <v>17590527611</v>
          </cell>
          <cell r="H2127">
            <v>132.5</v>
          </cell>
        </row>
        <row r="2128">
          <cell r="D2128" t="str">
            <v>1165090500121</v>
          </cell>
          <cell r="E2128" t="str">
            <v>622225199902202418</v>
          </cell>
          <cell r="F2128" t="str">
            <v>男</v>
          </cell>
          <cell r="G2128" t="str">
            <v>18194880890</v>
          </cell>
          <cell r="H2128">
            <v>131</v>
          </cell>
        </row>
        <row r="2129">
          <cell r="D2129" t="str">
            <v>1165010711625</v>
          </cell>
          <cell r="E2129" t="str">
            <v>622323199403050870</v>
          </cell>
          <cell r="F2129" t="str">
            <v>男</v>
          </cell>
          <cell r="G2129" t="str">
            <v>17699337976</v>
          </cell>
          <cell r="H2129">
            <v>129.5</v>
          </cell>
        </row>
        <row r="2130">
          <cell r="D2130" t="str">
            <v>1165012601228</v>
          </cell>
          <cell r="E2130" t="str">
            <v>652328200106101064</v>
          </cell>
          <cell r="F2130" t="str">
            <v>女</v>
          </cell>
          <cell r="G2130" t="str">
            <v>13899680236</v>
          </cell>
          <cell r="H2130">
            <v>129.5</v>
          </cell>
        </row>
        <row r="2131">
          <cell r="D2131" t="str">
            <v>1165091002313</v>
          </cell>
          <cell r="E2131" t="str">
            <v>652324200005242831</v>
          </cell>
          <cell r="F2131" t="str">
            <v>男</v>
          </cell>
          <cell r="G2131" t="str">
            <v>19399875240</v>
          </cell>
          <cell r="H2131">
            <v>129.5</v>
          </cell>
        </row>
        <row r="2132">
          <cell r="D2132" t="str">
            <v>1165090401106</v>
          </cell>
          <cell r="E2132" t="str">
            <v>652328199609040026</v>
          </cell>
          <cell r="F2132" t="str">
            <v>女</v>
          </cell>
          <cell r="G2132" t="str">
            <v>15299618933</v>
          </cell>
          <cell r="H2132">
            <v>129</v>
          </cell>
        </row>
        <row r="2133">
          <cell r="D2133" t="str">
            <v>1165090304802</v>
          </cell>
          <cell r="E2133" t="str">
            <v>652328200104132262</v>
          </cell>
          <cell r="F2133" t="str">
            <v>女</v>
          </cell>
          <cell r="G2133" t="str">
            <v>19899035849</v>
          </cell>
          <cell r="H2133">
            <v>128</v>
          </cell>
        </row>
        <row r="2134">
          <cell r="D2134" t="str">
            <v>1165012102016</v>
          </cell>
          <cell r="E2134" t="str">
            <v>632221200008241027</v>
          </cell>
          <cell r="F2134" t="str">
            <v>女</v>
          </cell>
          <cell r="G2134" t="str">
            <v>15009709564</v>
          </cell>
          <cell r="H2134">
            <v>127.5</v>
          </cell>
        </row>
        <row r="2135">
          <cell r="D2135" t="str">
            <v>1165091103414</v>
          </cell>
          <cell r="E2135" t="str">
            <v>652302200208190025</v>
          </cell>
          <cell r="F2135" t="str">
            <v>女</v>
          </cell>
          <cell r="G2135" t="str">
            <v>15999081411</v>
          </cell>
          <cell r="H2135">
            <v>125</v>
          </cell>
        </row>
        <row r="2136">
          <cell r="D2136" t="str">
            <v>1165090800514</v>
          </cell>
          <cell r="E2136" t="str">
            <v>620522199812083115</v>
          </cell>
          <cell r="F2136" t="str">
            <v>男</v>
          </cell>
          <cell r="G2136" t="str">
            <v>18293880015</v>
          </cell>
          <cell r="H2136">
            <v>123</v>
          </cell>
        </row>
        <row r="2137">
          <cell r="D2137" t="str">
            <v>1165010500408</v>
          </cell>
          <cell r="E2137" t="str">
            <v>410225200002134629</v>
          </cell>
          <cell r="F2137" t="str">
            <v>女</v>
          </cell>
          <cell r="G2137" t="str">
            <v>15209927032</v>
          </cell>
          <cell r="H2137">
            <v>122</v>
          </cell>
        </row>
        <row r="2138">
          <cell r="D2138" t="str">
            <v>1165013001001</v>
          </cell>
          <cell r="E2138" t="str">
            <v>650102200007144513</v>
          </cell>
          <cell r="F2138" t="str">
            <v>男</v>
          </cell>
          <cell r="G2138" t="str">
            <v>18799198002</v>
          </cell>
          <cell r="H2138">
            <v>121.5</v>
          </cell>
        </row>
        <row r="2139">
          <cell r="D2139" t="str">
            <v>1165012901030</v>
          </cell>
          <cell r="E2139" t="str">
            <v>620523200103091712</v>
          </cell>
          <cell r="F2139" t="str">
            <v>男</v>
          </cell>
          <cell r="G2139" t="str">
            <v>18693809681</v>
          </cell>
          <cell r="H2139">
            <v>117.5</v>
          </cell>
        </row>
        <row r="2140">
          <cell r="D2140" t="str">
            <v>1165090800329</v>
          </cell>
          <cell r="E2140" t="str">
            <v>652328199806241572</v>
          </cell>
          <cell r="F2140" t="str">
            <v>男</v>
          </cell>
          <cell r="G2140" t="str">
            <v>13579284612</v>
          </cell>
          <cell r="H2140">
            <v>117.5</v>
          </cell>
        </row>
        <row r="2141">
          <cell r="D2141" t="str">
            <v>1165630202125</v>
          </cell>
          <cell r="E2141" t="str">
            <v>622301199705206449</v>
          </cell>
          <cell r="F2141" t="str">
            <v>女</v>
          </cell>
          <cell r="G2141" t="str">
            <v>17709359260</v>
          </cell>
          <cell r="H2141">
            <v>117</v>
          </cell>
        </row>
        <row r="2142">
          <cell r="D2142" t="str">
            <v>1165090402226</v>
          </cell>
          <cell r="E2142" t="str">
            <v>652324199811030010</v>
          </cell>
          <cell r="F2142" t="str">
            <v>男</v>
          </cell>
          <cell r="G2142" t="str">
            <v>13239888838</v>
          </cell>
          <cell r="H2142">
            <v>116.5</v>
          </cell>
        </row>
        <row r="2143">
          <cell r="D2143" t="str">
            <v>1165090301112</v>
          </cell>
          <cell r="E2143" t="str">
            <v>65232819930506191X</v>
          </cell>
          <cell r="F2143" t="str">
            <v>男</v>
          </cell>
          <cell r="G2143" t="str">
            <v>13139704970</v>
          </cell>
          <cell r="H2143">
            <v>116.5</v>
          </cell>
        </row>
        <row r="2144">
          <cell r="D2144" t="str">
            <v>1165100202320</v>
          </cell>
          <cell r="E2144" t="str">
            <v>65210119950701001X</v>
          </cell>
          <cell r="F2144" t="str">
            <v>男</v>
          </cell>
          <cell r="G2144" t="str">
            <v>19909956162</v>
          </cell>
          <cell r="H2144">
            <v>116</v>
          </cell>
        </row>
        <row r="2145">
          <cell r="D2145" t="str">
            <v>1165091002807</v>
          </cell>
          <cell r="E2145" t="str">
            <v>652328199406270040</v>
          </cell>
          <cell r="F2145" t="str">
            <v>女</v>
          </cell>
          <cell r="G2145" t="str">
            <v>18699497034</v>
          </cell>
          <cell r="H2145">
            <v>113</v>
          </cell>
        </row>
        <row r="2146">
          <cell r="D2146" t="str">
            <v>1165090800229</v>
          </cell>
          <cell r="E2146" t="str">
            <v>652328199808110576</v>
          </cell>
          <cell r="F2146" t="str">
            <v>男</v>
          </cell>
          <cell r="G2146" t="str">
            <v>15001659372</v>
          </cell>
          <cell r="H2146">
            <v>111.5</v>
          </cell>
        </row>
        <row r="2147">
          <cell r="D2147" t="str">
            <v>1165091105223</v>
          </cell>
          <cell r="E2147" t="str">
            <v>622322199608211010</v>
          </cell>
          <cell r="F2147" t="str">
            <v>男</v>
          </cell>
          <cell r="G2147" t="str">
            <v>17393191729</v>
          </cell>
          <cell r="H2147">
            <v>110.5</v>
          </cell>
        </row>
        <row r="2148">
          <cell r="D2148" t="str">
            <v>1165010501622</v>
          </cell>
          <cell r="E2148" t="str">
            <v>622125200006070023</v>
          </cell>
          <cell r="F2148" t="str">
            <v>女</v>
          </cell>
          <cell r="G2148" t="str">
            <v>17339854952</v>
          </cell>
          <cell r="H2148">
            <v>108</v>
          </cell>
        </row>
        <row r="2149">
          <cell r="D2149" t="str">
            <v>1165011601809</v>
          </cell>
          <cell r="E2149" t="str">
            <v>650103199503104722</v>
          </cell>
          <cell r="F2149" t="str">
            <v>女</v>
          </cell>
          <cell r="G2149" t="str">
            <v>18099662872</v>
          </cell>
          <cell r="H2149">
            <v>107.5</v>
          </cell>
        </row>
        <row r="2150">
          <cell r="D2150" t="str">
            <v>1165091102723</v>
          </cell>
          <cell r="E2150" t="str">
            <v>652302199610054325</v>
          </cell>
          <cell r="F2150" t="str">
            <v>女</v>
          </cell>
          <cell r="G2150" t="str">
            <v>18813135397</v>
          </cell>
          <cell r="H2150">
            <v>107</v>
          </cell>
        </row>
        <row r="2151">
          <cell r="D2151" t="str">
            <v>1165012202921</v>
          </cell>
          <cell r="E2151" t="str">
            <v>653021199907041924</v>
          </cell>
          <cell r="F2151" t="str">
            <v>女</v>
          </cell>
          <cell r="G2151" t="str">
            <v>17881187033</v>
          </cell>
          <cell r="H2151">
            <v>106</v>
          </cell>
        </row>
        <row r="2152">
          <cell r="D2152" t="str">
            <v>1165090501612</v>
          </cell>
          <cell r="E2152" t="str">
            <v>652324199506213136</v>
          </cell>
          <cell r="F2152" t="str">
            <v>男</v>
          </cell>
          <cell r="G2152" t="str">
            <v>15199650402</v>
          </cell>
          <cell r="H2152">
            <v>106</v>
          </cell>
        </row>
        <row r="2153">
          <cell r="D2153" t="str">
            <v>1165012100619</v>
          </cell>
          <cell r="E2153" t="str">
            <v>654324200107161022</v>
          </cell>
          <cell r="F2153" t="str">
            <v>女</v>
          </cell>
          <cell r="G2153" t="str">
            <v>18690616140</v>
          </cell>
          <cell r="H2153">
            <v>104</v>
          </cell>
        </row>
        <row r="2154">
          <cell r="D2154" t="str">
            <v>1165090302223</v>
          </cell>
          <cell r="E2154" t="str">
            <v>652327199310224123</v>
          </cell>
          <cell r="F2154" t="str">
            <v>女</v>
          </cell>
          <cell r="G2154" t="str">
            <v>18890868608</v>
          </cell>
          <cell r="H2154">
            <v>102.5</v>
          </cell>
        </row>
        <row r="2155">
          <cell r="D2155" t="str">
            <v>1165011902020</v>
          </cell>
          <cell r="E2155" t="str">
            <v>65232820000601158X</v>
          </cell>
          <cell r="F2155" t="str">
            <v>女</v>
          </cell>
          <cell r="G2155" t="str">
            <v>15699051601</v>
          </cell>
          <cell r="H2155">
            <v>102</v>
          </cell>
        </row>
        <row r="2156">
          <cell r="D2156" t="str">
            <v>1165090501230</v>
          </cell>
          <cell r="E2156" t="str">
            <v>652328200201231764</v>
          </cell>
          <cell r="F2156" t="str">
            <v>女</v>
          </cell>
          <cell r="G2156" t="str">
            <v>19109047593</v>
          </cell>
          <cell r="H2156">
            <v>100.5</v>
          </cell>
        </row>
        <row r="2157">
          <cell r="D2157" t="str">
            <v>1165090801216</v>
          </cell>
          <cell r="E2157" t="str">
            <v>652328199502031912</v>
          </cell>
          <cell r="F2157" t="str">
            <v>男</v>
          </cell>
          <cell r="G2157" t="str">
            <v>15299976489</v>
          </cell>
          <cell r="H2157">
            <v>97.5</v>
          </cell>
        </row>
        <row r="2158">
          <cell r="D2158" t="str">
            <v>1165012202815</v>
          </cell>
          <cell r="E2158" t="str">
            <v>652328200004021063</v>
          </cell>
          <cell r="F2158" t="str">
            <v>女</v>
          </cell>
          <cell r="G2158" t="str">
            <v>15292620002</v>
          </cell>
          <cell r="H2158">
            <v>93</v>
          </cell>
        </row>
        <row r="2159">
          <cell r="D2159" t="str">
            <v>1165090504109</v>
          </cell>
          <cell r="E2159" t="str">
            <v>652301200012135028</v>
          </cell>
          <cell r="F2159" t="str">
            <v>女</v>
          </cell>
          <cell r="G2159" t="str">
            <v>19882995744</v>
          </cell>
          <cell r="H2159">
            <v>92</v>
          </cell>
        </row>
        <row r="2160">
          <cell r="D2160" t="str">
            <v>1165091001004</v>
          </cell>
          <cell r="E2160" t="str">
            <v>652301199604224723</v>
          </cell>
          <cell r="F2160" t="str">
            <v>女</v>
          </cell>
          <cell r="G2160" t="str">
            <v>15894639901</v>
          </cell>
          <cell r="H2160">
            <v>91.5</v>
          </cell>
        </row>
        <row r="2161">
          <cell r="D2161" t="str">
            <v>1165091005116</v>
          </cell>
          <cell r="E2161" t="str">
            <v>65232819970807212X</v>
          </cell>
          <cell r="F2161" t="str">
            <v>女</v>
          </cell>
          <cell r="G2161" t="str">
            <v>15299656495</v>
          </cell>
          <cell r="H2161">
            <v>90.5</v>
          </cell>
        </row>
        <row r="2162">
          <cell r="D2162" t="str">
            <v>1165090100605</v>
          </cell>
          <cell r="E2162" t="str">
            <v>652328200004081760</v>
          </cell>
          <cell r="F2162" t="str">
            <v>女</v>
          </cell>
          <cell r="G2162" t="str">
            <v>18690275964</v>
          </cell>
          <cell r="H2162">
            <v>90.5</v>
          </cell>
        </row>
        <row r="2163">
          <cell r="D2163" t="str">
            <v>1165010900121</v>
          </cell>
          <cell r="E2163" t="str">
            <v>652328200007151912</v>
          </cell>
          <cell r="F2163" t="str">
            <v>男</v>
          </cell>
          <cell r="G2163" t="str">
            <v>15199646959</v>
          </cell>
          <cell r="H2163">
            <v>90</v>
          </cell>
        </row>
        <row r="2164">
          <cell r="D2164" t="str">
            <v>1165090800226</v>
          </cell>
          <cell r="E2164" t="str">
            <v>652328199404250265</v>
          </cell>
          <cell r="F2164" t="str">
            <v>女</v>
          </cell>
          <cell r="G2164" t="str">
            <v>15099519063</v>
          </cell>
          <cell r="H2164">
            <v>89.5</v>
          </cell>
        </row>
        <row r="2165">
          <cell r="D2165" t="str">
            <v>1165090401713</v>
          </cell>
          <cell r="E2165" t="str">
            <v>652328199410111923</v>
          </cell>
          <cell r="F2165" t="str">
            <v>女</v>
          </cell>
          <cell r="G2165" t="str">
            <v>13199709884</v>
          </cell>
          <cell r="H2165">
            <v>88</v>
          </cell>
        </row>
        <row r="2166">
          <cell r="D2166" t="str">
            <v>1165060501019</v>
          </cell>
          <cell r="E2166" t="str">
            <v>654224199906101420</v>
          </cell>
          <cell r="F2166" t="str">
            <v>女</v>
          </cell>
          <cell r="G2166" t="str">
            <v>17609014182</v>
          </cell>
          <cell r="H2166">
            <v>87.5</v>
          </cell>
        </row>
        <row r="2167">
          <cell r="D2167" t="str">
            <v>1165181306227</v>
          </cell>
          <cell r="E2167" t="str">
            <v>653121200001171926</v>
          </cell>
          <cell r="F2167" t="str">
            <v>女</v>
          </cell>
          <cell r="G2167" t="str">
            <v>17590182997</v>
          </cell>
          <cell r="H2167">
            <v>87.5</v>
          </cell>
        </row>
        <row r="2168">
          <cell r="D2168" t="str">
            <v>1165090503527</v>
          </cell>
          <cell r="E2168" t="str">
            <v>652328199704201764</v>
          </cell>
          <cell r="F2168" t="str">
            <v>女</v>
          </cell>
          <cell r="G2168" t="str">
            <v>15276631425</v>
          </cell>
          <cell r="H2168">
            <v>85.5</v>
          </cell>
        </row>
        <row r="2169">
          <cell r="D2169" t="str">
            <v>1165011402213</v>
          </cell>
          <cell r="E2169" t="str">
            <v>653224199901111127</v>
          </cell>
          <cell r="F2169" t="str">
            <v>女</v>
          </cell>
          <cell r="G2169" t="str">
            <v>17599036263</v>
          </cell>
          <cell r="H2169">
            <v>83</v>
          </cell>
        </row>
        <row r="2170">
          <cell r="D2170" t="str">
            <v>1165091004027</v>
          </cell>
          <cell r="E2170" t="str">
            <v>652328199408161913</v>
          </cell>
          <cell r="F2170" t="str">
            <v>男</v>
          </cell>
          <cell r="G2170" t="str">
            <v>13040505945</v>
          </cell>
          <cell r="H2170">
            <v>83</v>
          </cell>
        </row>
        <row r="2171">
          <cell r="D2171" t="str">
            <v>1165011500911</v>
          </cell>
          <cell r="E2171" t="str">
            <v>652328199404011571</v>
          </cell>
          <cell r="F2171" t="str">
            <v>男</v>
          </cell>
          <cell r="G2171" t="str">
            <v>18799690087</v>
          </cell>
          <cell r="H2171">
            <v>81</v>
          </cell>
        </row>
        <row r="2172">
          <cell r="D2172" t="str">
            <v>1165091100129</v>
          </cell>
          <cell r="E2172" t="str">
            <v>652328199611072270</v>
          </cell>
          <cell r="F2172" t="str">
            <v>男</v>
          </cell>
          <cell r="G2172" t="str">
            <v>15559369225</v>
          </cell>
          <cell r="H2172">
            <v>80</v>
          </cell>
        </row>
        <row r="2173">
          <cell r="D2173" t="str">
            <v>1165091003017</v>
          </cell>
          <cell r="E2173" t="str">
            <v>652328199611112121</v>
          </cell>
          <cell r="F2173" t="str">
            <v>女</v>
          </cell>
          <cell r="G2173" t="str">
            <v>15276634642</v>
          </cell>
          <cell r="H2173">
            <v>80</v>
          </cell>
        </row>
        <row r="2174">
          <cell r="D2174" t="str">
            <v>1165011802924</v>
          </cell>
          <cell r="E2174" t="str">
            <v>652328200010171789</v>
          </cell>
          <cell r="F2174" t="str">
            <v>女</v>
          </cell>
          <cell r="G2174" t="str">
            <v>15099179702</v>
          </cell>
          <cell r="H2174">
            <v>78.5</v>
          </cell>
        </row>
        <row r="2175">
          <cell r="D2175" t="str">
            <v>1165090303625</v>
          </cell>
          <cell r="E2175" t="str">
            <v>652328199504052266</v>
          </cell>
          <cell r="F2175" t="str">
            <v>女</v>
          </cell>
          <cell r="G2175" t="str">
            <v>15199370217</v>
          </cell>
          <cell r="H2175">
            <v>70</v>
          </cell>
        </row>
        <row r="2176">
          <cell r="D2176" t="str">
            <v>1165090504905</v>
          </cell>
          <cell r="E2176" t="str">
            <v>652328199604151579</v>
          </cell>
          <cell r="F2176" t="str">
            <v>男</v>
          </cell>
          <cell r="G2176" t="str">
            <v>15769000263</v>
          </cell>
          <cell r="H2176">
            <v>60</v>
          </cell>
        </row>
        <row r="2177">
          <cell r="D2177" t="str">
            <v>1165090804001</v>
          </cell>
          <cell r="E2177" t="str">
            <v>653128199703120268</v>
          </cell>
          <cell r="F2177" t="str">
            <v>女</v>
          </cell>
          <cell r="G2177" t="str">
            <v>18509942725</v>
          </cell>
          <cell r="H2177">
            <v>42</v>
          </cell>
        </row>
        <row r="2178">
          <cell r="D2178" t="str">
            <v>1165012002327</v>
          </cell>
          <cell r="E2178" t="str">
            <v>659001199810135748</v>
          </cell>
          <cell r="F2178" t="str">
            <v>女</v>
          </cell>
          <cell r="G2178" t="str">
            <v>17797930181</v>
          </cell>
          <cell r="H2178">
            <v>-1</v>
          </cell>
        </row>
        <row r="2179">
          <cell r="D2179" t="str">
            <v>1165012002815</v>
          </cell>
          <cell r="E2179" t="str">
            <v>65012119980129001X</v>
          </cell>
          <cell r="F2179" t="str">
            <v>男</v>
          </cell>
          <cell r="G2179" t="str">
            <v>18789096112</v>
          </cell>
          <cell r="H2179">
            <v>-1</v>
          </cell>
        </row>
        <row r="2180">
          <cell r="D2180" t="str">
            <v>1165012203205</v>
          </cell>
          <cell r="E2180" t="str">
            <v>65232820000615226X</v>
          </cell>
          <cell r="F2180" t="str">
            <v>女</v>
          </cell>
          <cell r="G2180" t="str">
            <v>15276775506</v>
          </cell>
          <cell r="H2180">
            <v>-1</v>
          </cell>
        </row>
        <row r="2181">
          <cell r="D2181" t="str">
            <v>1165010802005</v>
          </cell>
          <cell r="E2181" t="str">
            <v>610322199707250062</v>
          </cell>
          <cell r="F2181" t="str">
            <v>女</v>
          </cell>
          <cell r="G2181" t="str">
            <v>18391728931</v>
          </cell>
          <cell r="H2181">
            <v>-1</v>
          </cell>
        </row>
        <row r="2182">
          <cell r="D2182" t="str">
            <v>1165010707807</v>
          </cell>
          <cell r="E2182" t="str">
            <v>620524199910256318</v>
          </cell>
          <cell r="F2182" t="str">
            <v>男</v>
          </cell>
          <cell r="G2182" t="str">
            <v>18893781143</v>
          </cell>
          <cell r="H2182">
            <v>-1</v>
          </cell>
        </row>
        <row r="2183">
          <cell r="D2183" t="str">
            <v>1165090503508</v>
          </cell>
          <cell r="E2183" t="str">
            <v>652302199512250015</v>
          </cell>
          <cell r="F2183" t="str">
            <v>男</v>
          </cell>
          <cell r="G2183" t="str">
            <v>15276421009</v>
          </cell>
          <cell r="H2183">
            <v>-1</v>
          </cell>
        </row>
        <row r="2184">
          <cell r="D2184" t="str">
            <v>1165090800417</v>
          </cell>
          <cell r="E2184" t="str">
            <v>652328199410282124</v>
          </cell>
          <cell r="F2184" t="str">
            <v>女</v>
          </cell>
          <cell r="G2184" t="str">
            <v>15214811974</v>
          </cell>
          <cell r="H2184">
            <v>-1</v>
          </cell>
        </row>
        <row r="2185">
          <cell r="D2185" t="str">
            <v>1165091001605</v>
          </cell>
          <cell r="E2185" t="str">
            <v>652328199510260010</v>
          </cell>
          <cell r="F2185" t="str">
            <v>男</v>
          </cell>
          <cell r="G2185" t="str">
            <v>13040502680</v>
          </cell>
          <cell r="H2185">
            <v>-1</v>
          </cell>
        </row>
        <row r="2186">
          <cell r="D2186" t="str">
            <v>1165090403006</v>
          </cell>
          <cell r="E2186" t="str">
            <v>652328199511101767</v>
          </cell>
          <cell r="F2186" t="str">
            <v>女</v>
          </cell>
          <cell r="G2186" t="str">
            <v>15699301900</v>
          </cell>
          <cell r="H2186">
            <v>-1</v>
          </cell>
        </row>
        <row r="2187">
          <cell r="D2187" t="str">
            <v>1165090500106</v>
          </cell>
          <cell r="E2187" t="str">
            <v>65232820000801176X</v>
          </cell>
          <cell r="F2187" t="str">
            <v>女</v>
          </cell>
          <cell r="G2187" t="str">
            <v>18199957752</v>
          </cell>
          <cell r="H2187">
            <v>-1</v>
          </cell>
        </row>
        <row r="2188">
          <cell r="D2188" t="str">
            <v>1165180103422</v>
          </cell>
          <cell r="E2188" t="str">
            <v>652328200010251762</v>
          </cell>
          <cell r="F2188" t="str">
            <v>女</v>
          </cell>
          <cell r="G2188" t="str">
            <v>19899033815</v>
          </cell>
          <cell r="H2188">
            <v>-1</v>
          </cell>
        </row>
        <row r="2189">
          <cell r="D2189" t="str">
            <v>1165630200230</v>
          </cell>
          <cell r="E2189" t="str">
            <v>522225199706144827</v>
          </cell>
          <cell r="F2189" t="str">
            <v>女</v>
          </cell>
          <cell r="G2189" t="str">
            <v>18285609351</v>
          </cell>
          <cell r="H2189">
            <v>-1</v>
          </cell>
        </row>
        <row r="2190">
          <cell r="D2190" t="str">
            <v>1165630304106</v>
          </cell>
          <cell r="E2190" t="str">
            <v>500237200209154413</v>
          </cell>
          <cell r="F2190" t="str">
            <v>男</v>
          </cell>
          <cell r="G2190" t="str">
            <v>17623837367</v>
          </cell>
          <cell r="H2190">
            <v>-1</v>
          </cell>
        </row>
        <row r="2191">
          <cell r="D2191" t="str">
            <v>5265090902105</v>
          </cell>
          <cell r="E2191" t="str">
            <v>632221199810021333</v>
          </cell>
          <cell r="F2191" t="str">
            <v>男</v>
          </cell>
          <cell r="G2191" t="str">
            <v>13619708856</v>
          </cell>
          <cell r="H2191">
            <v>158.55</v>
          </cell>
        </row>
        <row r="2192">
          <cell r="D2192" t="str">
            <v>5265090902003</v>
          </cell>
          <cell r="E2192" t="str">
            <v>622927200004256517</v>
          </cell>
          <cell r="F2192" t="str">
            <v>男</v>
          </cell>
          <cell r="G2192" t="str">
            <v>18215090226</v>
          </cell>
          <cell r="H2192">
            <v>141.1</v>
          </cell>
        </row>
        <row r="2193">
          <cell r="D2193" t="str">
            <v>5265120502718</v>
          </cell>
          <cell r="E2193" t="str">
            <v>622425199306137614</v>
          </cell>
          <cell r="F2193" t="str">
            <v>男</v>
          </cell>
          <cell r="G2193" t="str">
            <v>17852107029</v>
          </cell>
          <cell r="H2193">
            <v>137.8</v>
          </cell>
        </row>
        <row r="2194">
          <cell r="D2194" t="str">
            <v>5265090902007</v>
          </cell>
          <cell r="E2194" t="str">
            <v>632126199811212517</v>
          </cell>
          <cell r="F2194" t="str">
            <v>男</v>
          </cell>
          <cell r="G2194" t="str">
            <v>13359813962</v>
          </cell>
          <cell r="H2194">
            <v>133.85</v>
          </cell>
        </row>
        <row r="2195">
          <cell r="D2195" t="str">
            <v>5265181001327</v>
          </cell>
          <cell r="E2195" t="str">
            <v>622322199906230412</v>
          </cell>
          <cell r="F2195" t="str">
            <v>男</v>
          </cell>
          <cell r="G2195" t="str">
            <v>17339868578</v>
          </cell>
          <cell r="H2195">
            <v>132.45</v>
          </cell>
        </row>
        <row r="2196">
          <cell r="D2196" t="str">
            <v>5265090902216</v>
          </cell>
          <cell r="E2196" t="str">
            <v>622428199412203928</v>
          </cell>
          <cell r="F2196" t="str">
            <v>女</v>
          </cell>
          <cell r="G2196" t="str">
            <v>14799988160</v>
          </cell>
          <cell r="H2196">
            <v>115.8</v>
          </cell>
        </row>
        <row r="2197">
          <cell r="D2197" t="str">
            <v>5265050101206</v>
          </cell>
          <cell r="E2197" t="str">
            <v>620524199403194319</v>
          </cell>
          <cell r="F2197" t="str">
            <v>男</v>
          </cell>
          <cell r="G2197" t="str">
            <v>18209485352</v>
          </cell>
          <cell r="H2197">
            <v>104.8</v>
          </cell>
        </row>
        <row r="2198">
          <cell r="D2198" t="str">
            <v>5265090902221</v>
          </cell>
          <cell r="E2198" t="str">
            <v>652328200211251566</v>
          </cell>
          <cell r="F2198" t="str">
            <v>女</v>
          </cell>
          <cell r="G2198" t="str">
            <v>15770147604</v>
          </cell>
          <cell r="H2198">
            <v>101</v>
          </cell>
        </row>
        <row r="2199">
          <cell r="D2199" t="str">
            <v>5265630104622</v>
          </cell>
          <cell r="E2199" t="str">
            <v>530321199704081527</v>
          </cell>
          <cell r="F2199" t="str">
            <v>女</v>
          </cell>
          <cell r="G2199" t="str">
            <v>18313558150</v>
          </cell>
          <cell r="H2199">
            <v>-1</v>
          </cell>
        </row>
        <row r="2200">
          <cell r="D2200" t="str">
            <v>5265080602113</v>
          </cell>
          <cell r="E2200" t="str">
            <v>622626199908184626</v>
          </cell>
          <cell r="F2200" t="str">
            <v>女</v>
          </cell>
          <cell r="G2200" t="str">
            <v>13519377887</v>
          </cell>
          <cell r="H2200">
            <v>137.4</v>
          </cell>
        </row>
        <row r="2201">
          <cell r="D2201" t="str">
            <v>5265050101210</v>
          </cell>
          <cell r="E2201" t="str">
            <v>622426199810070515</v>
          </cell>
          <cell r="F2201" t="str">
            <v>男</v>
          </cell>
          <cell r="G2201" t="str">
            <v>17793691683</v>
          </cell>
          <cell r="H2201">
            <v>131.5</v>
          </cell>
        </row>
        <row r="2202">
          <cell r="D2202" t="str">
            <v>5265110202727</v>
          </cell>
          <cell r="E2202" t="str">
            <v>142328199911061514</v>
          </cell>
          <cell r="F2202" t="str">
            <v>男</v>
          </cell>
          <cell r="G2202" t="str">
            <v>17335883136</v>
          </cell>
          <cell r="H2202">
            <v>122.75</v>
          </cell>
        </row>
        <row r="2203">
          <cell r="D2203" t="str">
            <v>5265090902207</v>
          </cell>
          <cell r="E2203" t="str">
            <v>622323200004100514</v>
          </cell>
          <cell r="F2203" t="str">
            <v>男</v>
          </cell>
          <cell r="G2203" t="str">
            <v>17352172965</v>
          </cell>
          <cell r="H2203">
            <v>108.1</v>
          </cell>
        </row>
        <row r="2204">
          <cell r="D2204" t="str">
            <v>5265080603614</v>
          </cell>
          <cell r="E2204" t="str">
            <v>622226199410053424</v>
          </cell>
          <cell r="F2204" t="str">
            <v>女</v>
          </cell>
          <cell r="G2204" t="str">
            <v>15109361030</v>
          </cell>
          <cell r="H2204">
            <v>104.45</v>
          </cell>
        </row>
        <row r="2205">
          <cell r="D2205" t="str">
            <v>5265060301929</v>
          </cell>
          <cell r="E2205" t="str">
            <v>371524199709253384</v>
          </cell>
          <cell r="F2205" t="str">
            <v>女</v>
          </cell>
          <cell r="G2205" t="str">
            <v>18799770925</v>
          </cell>
          <cell r="H2205">
            <v>-1</v>
          </cell>
        </row>
        <row r="2206">
          <cell r="D2206" t="str">
            <v>5165110202025</v>
          </cell>
          <cell r="E2206" t="str">
            <v>622724199909121523</v>
          </cell>
          <cell r="F2206" t="str">
            <v>女</v>
          </cell>
          <cell r="G2206" t="str">
            <v>17797511621</v>
          </cell>
          <cell r="H2206">
            <v>153.6</v>
          </cell>
        </row>
        <row r="2207">
          <cell r="D2207" t="str">
            <v>5165150500520</v>
          </cell>
          <cell r="E2207" t="str">
            <v>361127199906214822</v>
          </cell>
          <cell r="F2207" t="str">
            <v>女</v>
          </cell>
          <cell r="G2207" t="str">
            <v>15607018975</v>
          </cell>
          <cell r="H2207">
            <v>148.7</v>
          </cell>
        </row>
        <row r="2208">
          <cell r="D2208" t="str">
            <v>5165060303203</v>
          </cell>
          <cell r="E2208" t="str">
            <v>622424199605303428</v>
          </cell>
          <cell r="F2208" t="str">
            <v>女</v>
          </cell>
          <cell r="G2208" t="str">
            <v>17797511662</v>
          </cell>
          <cell r="H2208">
            <v>146.2</v>
          </cell>
        </row>
        <row r="2209">
          <cell r="D2209" t="str">
            <v>5165120902310</v>
          </cell>
          <cell r="E2209" t="str">
            <v>652901199610171448</v>
          </cell>
          <cell r="F2209" t="str">
            <v>女</v>
          </cell>
          <cell r="G2209" t="str">
            <v>18290616624</v>
          </cell>
          <cell r="H2209">
            <v>146.1</v>
          </cell>
        </row>
        <row r="2210">
          <cell r="D2210" t="str">
            <v>5165150500518</v>
          </cell>
          <cell r="E2210" t="str">
            <v>522424199812034028</v>
          </cell>
          <cell r="F2210" t="str">
            <v>女</v>
          </cell>
          <cell r="G2210" t="str">
            <v>17690671310</v>
          </cell>
          <cell r="H2210">
            <v>145</v>
          </cell>
        </row>
        <row r="2211">
          <cell r="D2211" t="str">
            <v>5165090101816</v>
          </cell>
          <cell r="E2211" t="str">
            <v>652328199803240021</v>
          </cell>
          <cell r="F2211" t="str">
            <v>女</v>
          </cell>
          <cell r="G2211" t="str">
            <v>13565338928</v>
          </cell>
          <cell r="H2211">
            <v>138.6</v>
          </cell>
        </row>
        <row r="2212">
          <cell r="D2212" t="str">
            <v>5165090103017</v>
          </cell>
          <cell r="E2212" t="str">
            <v>622725199605104114</v>
          </cell>
          <cell r="F2212" t="str">
            <v>男</v>
          </cell>
          <cell r="G2212" t="str">
            <v>19909525112</v>
          </cell>
          <cell r="H2212">
            <v>130.6</v>
          </cell>
        </row>
        <row r="2213">
          <cell r="D2213" t="str">
            <v>5165640107019</v>
          </cell>
          <cell r="E2213" t="str">
            <v>653222199904180264</v>
          </cell>
          <cell r="F2213" t="str">
            <v>女</v>
          </cell>
          <cell r="G2213" t="str">
            <v>17609039223</v>
          </cell>
          <cell r="H2213">
            <v>129.2</v>
          </cell>
        </row>
        <row r="2214">
          <cell r="D2214" t="str">
            <v>5165040800915</v>
          </cell>
          <cell r="E2214" t="str">
            <v>620503199905262383</v>
          </cell>
          <cell r="F2214" t="str">
            <v>女</v>
          </cell>
          <cell r="G2214" t="str">
            <v>17693826208</v>
          </cell>
          <cell r="H2214">
            <v>128</v>
          </cell>
        </row>
        <row r="2215">
          <cell r="D2215" t="str">
            <v>5165090103013</v>
          </cell>
          <cell r="E2215" t="str">
            <v>652327200208270014</v>
          </cell>
          <cell r="F2215" t="str">
            <v>男</v>
          </cell>
          <cell r="G2215" t="str">
            <v>15699051388</v>
          </cell>
          <cell r="H2215">
            <v>118.1</v>
          </cell>
        </row>
        <row r="2216">
          <cell r="D2216" t="str">
            <v>5165100106706</v>
          </cell>
          <cell r="E2216" t="str">
            <v>652122199806230524</v>
          </cell>
          <cell r="F2216" t="str">
            <v>女</v>
          </cell>
          <cell r="G2216" t="str">
            <v>18196050770</v>
          </cell>
          <cell r="H2216">
            <v>114.7</v>
          </cell>
        </row>
        <row r="2217">
          <cell r="D2217" t="str">
            <v>5165600303209</v>
          </cell>
          <cell r="E2217" t="str">
            <v>513124200301213225</v>
          </cell>
          <cell r="F2217" t="str">
            <v>女</v>
          </cell>
          <cell r="G2217" t="str">
            <v>17723485447</v>
          </cell>
          <cell r="H2217">
            <v>112.1</v>
          </cell>
        </row>
        <row r="2218">
          <cell r="D2218" t="str">
            <v>5165181200109</v>
          </cell>
          <cell r="E2218" t="str">
            <v>622201200011046014</v>
          </cell>
          <cell r="F2218" t="str">
            <v>男</v>
          </cell>
          <cell r="G2218" t="str">
            <v>19993614340</v>
          </cell>
          <cell r="H2218">
            <v>98.5</v>
          </cell>
        </row>
        <row r="2219">
          <cell r="D2219" t="str">
            <v>5165050102204</v>
          </cell>
          <cell r="E2219" t="str">
            <v>652723199801240319</v>
          </cell>
          <cell r="F2219" t="str">
            <v>男</v>
          </cell>
          <cell r="G2219" t="str">
            <v>13289910216</v>
          </cell>
          <cell r="H2219">
            <v>97.1</v>
          </cell>
        </row>
        <row r="2220">
          <cell r="D2220" t="str">
            <v>5165181202023</v>
          </cell>
          <cell r="E2220" t="str">
            <v>622429200009234232</v>
          </cell>
          <cell r="F2220" t="str">
            <v>男</v>
          </cell>
          <cell r="G2220" t="str">
            <v>18293041954</v>
          </cell>
          <cell r="H2220">
            <v>93.7</v>
          </cell>
        </row>
        <row r="2221">
          <cell r="D2221" t="str">
            <v>5165090103015</v>
          </cell>
          <cell r="E2221" t="str">
            <v>652328200103090021</v>
          </cell>
          <cell r="F2221" t="str">
            <v>女</v>
          </cell>
          <cell r="G2221" t="str">
            <v>13201018724</v>
          </cell>
          <cell r="H2221">
            <v>93.4</v>
          </cell>
        </row>
        <row r="2222">
          <cell r="D2222" t="str">
            <v>5165120902411</v>
          </cell>
          <cell r="E2222" t="str">
            <v>652927199102011011</v>
          </cell>
          <cell r="F2222" t="str">
            <v>男</v>
          </cell>
          <cell r="G2222" t="str">
            <v>15209977396</v>
          </cell>
          <cell r="H2222">
            <v>92.3</v>
          </cell>
        </row>
        <row r="2223">
          <cell r="D2223" t="str">
            <v>5165090101826</v>
          </cell>
          <cell r="E2223" t="str">
            <v>652328199908231922</v>
          </cell>
          <cell r="F2223" t="str">
            <v>女</v>
          </cell>
          <cell r="G2223" t="str">
            <v>15276422500</v>
          </cell>
          <cell r="H2223">
            <v>87.2</v>
          </cell>
        </row>
        <row r="2224">
          <cell r="D2224" t="str">
            <v>5165015101125</v>
          </cell>
          <cell r="E2224" t="str">
            <v>652328199204251562</v>
          </cell>
          <cell r="F2224" t="str">
            <v>女</v>
          </cell>
          <cell r="G2224" t="str">
            <v>18399687628</v>
          </cell>
          <cell r="H2224">
            <v>82.9</v>
          </cell>
        </row>
        <row r="2225">
          <cell r="D2225" t="str">
            <v>5165080602030</v>
          </cell>
          <cell r="E2225" t="str">
            <v>654324199201022525</v>
          </cell>
          <cell r="F2225" t="str">
            <v>女</v>
          </cell>
          <cell r="G2225" t="str">
            <v>17799028701</v>
          </cell>
          <cell r="H2225">
            <v>79.8</v>
          </cell>
        </row>
        <row r="2226">
          <cell r="D2226" t="str">
            <v>5165090101812</v>
          </cell>
          <cell r="E2226" t="str">
            <v>652328199812060815</v>
          </cell>
          <cell r="F2226" t="str">
            <v>男</v>
          </cell>
          <cell r="G2226" t="str">
            <v>18440020102</v>
          </cell>
          <cell r="H2226">
            <v>78.8</v>
          </cell>
        </row>
        <row r="2227">
          <cell r="D2227" t="str">
            <v>5165080602026</v>
          </cell>
          <cell r="E2227" t="str">
            <v>652222199409092418</v>
          </cell>
          <cell r="F2227" t="str">
            <v>男</v>
          </cell>
          <cell r="G2227" t="str">
            <v>13677592210</v>
          </cell>
          <cell r="H2227">
            <v>76.3</v>
          </cell>
        </row>
        <row r="2228">
          <cell r="D2228" t="str">
            <v>5165080602016</v>
          </cell>
          <cell r="E2228" t="str">
            <v>620524200109142564</v>
          </cell>
          <cell r="F2228" t="str">
            <v>女</v>
          </cell>
          <cell r="G2228" t="str">
            <v>19193868026</v>
          </cell>
          <cell r="H2228">
            <v>-1</v>
          </cell>
        </row>
        <row r="2229">
          <cell r="D2229" t="str">
            <v>5165090101819</v>
          </cell>
          <cell r="E2229" t="str">
            <v>620525199808011441</v>
          </cell>
          <cell r="F2229" t="str">
            <v>女</v>
          </cell>
          <cell r="G2229" t="str">
            <v>17797511620</v>
          </cell>
          <cell r="H2229">
            <v>-1</v>
          </cell>
        </row>
        <row r="2230">
          <cell r="D2230" t="str">
            <v>5165140103419</v>
          </cell>
          <cell r="E2230" t="str">
            <v>623021200505061615</v>
          </cell>
          <cell r="F2230" t="str">
            <v>男</v>
          </cell>
          <cell r="G2230" t="str">
            <v>16609413741</v>
          </cell>
          <cell r="H2230">
            <v>-1</v>
          </cell>
        </row>
        <row r="2231">
          <cell r="D2231" t="str">
            <v>5265120502826</v>
          </cell>
          <cell r="E2231" t="str">
            <v>411481200004266919</v>
          </cell>
          <cell r="F2231" t="str">
            <v>男</v>
          </cell>
          <cell r="G2231" t="str">
            <v>15090569069</v>
          </cell>
          <cell r="H2231">
            <v>157.8</v>
          </cell>
        </row>
        <row r="2232">
          <cell r="D2232" t="str">
            <v>5265630104612</v>
          </cell>
          <cell r="E2232" t="str">
            <v>530325199911081357</v>
          </cell>
          <cell r="F2232" t="str">
            <v>男</v>
          </cell>
          <cell r="G2232" t="str">
            <v>18907509054</v>
          </cell>
          <cell r="H2232">
            <v>152.45</v>
          </cell>
        </row>
        <row r="2233">
          <cell r="D2233" t="str">
            <v>5265090902119</v>
          </cell>
          <cell r="E2233" t="str">
            <v>620422200208283225</v>
          </cell>
          <cell r="F2233" t="str">
            <v>女</v>
          </cell>
          <cell r="G2233" t="str">
            <v>19993397477</v>
          </cell>
          <cell r="H2233">
            <v>152</v>
          </cell>
        </row>
        <row r="2234">
          <cell r="D2234" t="str">
            <v>5265080602214</v>
          </cell>
          <cell r="E2234" t="str">
            <v>622727199301204434</v>
          </cell>
          <cell r="F2234" t="str">
            <v>男</v>
          </cell>
          <cell r="G2234" t="str">
            <v>15097055282</v>
          </cell>
          <cell r="H2234">
            <v>148.1</v>
          </cell>
        </row>
        <row r="2235">
          <cell r="D2235" t="str">
            <v>5265010600720</v>
          </cell>
          <cell r="E2235" t="str">
            <v>622425199909103528</v>
          </cell>
          <cell r="F2235" t="str">
            <v>女</v>
          </cell>
          <cell r="G2235" t="str">
            <v>13068399582</v>
          </cell>
          <cell r="H2235">
            <v>147.1</v>
          </cell>
        </row>
        <row r="2236">
          <cell r="D2236" t="str">
            <v>5265600302504</v>
          </cell>
          <cell r="E2236" t="str">
            <v>632221199802111312</v>
          </cell>
          <cell r="F2236" t="str">
            <v>男</v>
          </cell>
          <cell r="G2236" t="str">
            <v>15630957725</v>
          </cell>
          <cell r="H2236">
            <v>145.2</v>
          </cell>
        </row>
        <row r="2237">
          <cell r="D2237" t="str">
            <v>5265090901922</v>
          </cell>
          <cell r="E2237" t="str">
            <v>652325199206121025</v>
          </cell>
          <cell r="F2237" t="str">
            <v>女</v>
          </cell>
          <cell r="G2237" t="str">
            <v>17867582973</v>
          </cell>
          <cell r="H2237">
            <v>145</v>
          </cell>
        </row>
        <row r="2238">
          <cell r="D2238" t="str">
            <v>5265090901929</v>
          </cell>
          <cell r="E2238" t="str">
            <v>652301200012010321</v>
          </cell>
          <cell r="F2238" t="str">
            <v>女</v>
          </cell>
          <cell r="G2238" t="str">
            <v>18699478121</v>
          </cell>
          <cell r="H2238">
            <v>142.3</v>
          </cell>
        </row>
        <row r="2239">
          <cell r="D2239" t="str">
            <v>5265010602601</v>
          </cell>
          <cell r="E2239" t="str">
            <v>652328199810041565</v>
          </cell>
          <cell r="F2239" t="str">
            <v>女</v>
          </cell>
          <cell r="G2239" t="str">
            <v>17767462990</v>
          </cell>
          <cell r="H2239">
            <v>138.4</v>
          </cell>
        </row>
        <row r="2240">
          <cell r="D2240" t="str">
            <v>5265120502803</v>
          </cell>
          <cell r="E2240" t="str">
            <v>652927199809180345</v>
          </cell>
          <cell r="F2240" t="str">
            <v>女</v>
          </cell>
          <cell r="G2240" t="str">
            <v>17853308042</v>
          </cell>
          <cell r="H2240">
            <v>138.3</v>
          </cell>
        </row>
        <row r="2241">
          <cell r="D2241" t="str">
            <v>5265181001310</v>
          </cell>
          <cell r="E2241" t="str">
            <v>654127199001050044</v>
          </cell>
          <cell r="F2241" t="str">
            <v>女</v>
          </cell>
          <cell r="G2241" t="str">
            <v>14799963515</v>
          </cell>
          <cell r="H2241">
            <v>135.1</v>
          </cell>
        </row>
        <row r="2242">
          <cell r="D2242" t="str">
            <v>5265010600827</v>
          </cell>
          <cell r="E2242" t="str">
            <v>653126200204260314</v>
          </cell>
          <cell r="F2242" t="str">
            <v>男</v>
          </cell>
          <cell r="G2242" t="str">
            <v>16699121795</v>
          </cell>
          <cell r="H2242">
            <v>134.3</v>
          </cell>
        </row>
        <row r="2243">
          <cell r="D2243" t="str">
            <v>5265150501029</v>
          </cell>
          <cell r="E2243" t="str">
            <v>65322719951012232X</v>
          </cell>
          <cell r="F2243" t="str">
            <v>女</v>
          </cell>
          <cell r="G2243" t="str">
            <v>18719957388</v>
          </cell>
          <cell r="H2243">
            <v>134.15</v>
          </cell>
        </row>
        <row r="2244">
          <cell r="D2244" t="str">
            <v>5265010601329</v>
          </cell>
          <cell r="E2244" t="str">
            <v>62042319950923281X</v>
          </cell>
          <cell r="F2244" t="str">
            <v>男</v>
          </cell>
          <cell r="G2244" t="str">
            <v>15213908588</v>
          </cell>
          <cell r="H2244">
            <v>133.5</v>
          </cell>
        </row>
        <row r="2245">
          <cell r="D2245" t="str">
            <v>5265090902005</v>
          </cell>
          <cell r="E2245" t="str">
            <v>64222219960623441X</v>
          </cell>
          <cell r="F2245" t="str">
            <v>男</v>
          </cell>
          <cell r="G2245" t="str">
            <v>15209940177</v>
          </cell>
          <cell r="H2245">
            <v>131.3</v>
          </cell>
        </row>
        <row r="2246">
          <cell r="D2246" t="str">
            <v>5265090902227</v>
          </cell>
          <cell r="E2246" t="str">
            <v>65232520020208201X</v>
          </cell>
          <cell r="F2246" t="str">
            <v>男</v>
          </cell>
          <cell r="G2246" t="str">
            <v>13009603529</v>
          </cell>
          <cell r="H2246">
            <v>129.85</v>
          </cell>
        </row>
        <row r="2247">
          <cell r="D2247" t="str">
            <v>5265080603606</v>
          </cell>
          <cell r="E2247" t="str">
            <v>652222199103202119</v>
          </cell>
          <cell r="F2247" t="str">
            <v>男</v>
          </cell>
          <cell r="G2247" t="str">
            <v>18154895701</v>
          </cell>
          <cell r="H2247">
            <v>129.25</v>
          </cell>
        </row>
        <row r="2248">
          <cell r="D2248" t="str">
            <v>5265090901923</v>
          </cell>
          <cell r="E2248" t="str">
            <v>622226199803160538</v>
          </cell>
          <cell r="F2248" t="str">
            <v>男</v>
          </cell>
          <cell r="G2248" t="str">
            <v>17789373577</v>
          </cell>
          <cell r="H2248">
            <v>125.05</v>
          </cell>
        </row>
        <row r="2249">
          <cell r="D2249" t="str">
            <v>5265110202728</v>
          </cell>
          <cell r="E2249" t="str">
            <v>622726199407150511</v>
          </cell>
          <cell r="F2249" t="str">
            <v>男</v>
          </cell>
          <cell r="G2249" t="str">
            <v>19915092891</v>
          </cell>
          <cell r="H2249">
            <v>124.95</v>
          </cell>
        </row>
        <row r="2250">
          <cell r="D2250" t="str">
            <v>5265181001108</v>
          </cell>
          <cell r="E2250" t="str">
            <v>642223199612113047</v>
          </cell>
          <cell r="F2250" t="str">
            <v>女</v>
          </cell>
          <cell r="G2250" t="str">
            <v>13201037486</v>
          </cell>
          <cell r="H2250">
            <v>122.15</v>
          </cell>
        </row>
        <row r="2251">
          <cell r="D2251" t="str">
            <v>5265110202309</v>
          </cell>
          <cell r="E2251" t="str">
            <v>620321199808303026</v>
          </cell>
          <cell r="F2251" t="str">
            <v>女</v>
          </cell>
          <cell r="G2251" t="str">
            <v>15276191194</v>
          </cell>
          <cell r="H2251">
            <v>121.15</v>
          </cell>
        </row>
        <row r="2252">
          <cell r="D2252" t="str">
            <v>5265010601223</v>
          </cell>
          <cell r="E2252" t="str">
            <v>500382199702016980</v>
          </cell>
          <cell r="F2252" t="str">
            <v>女</v>
          </cell>
          <cell r="G2252" t="str">
            <v>15352508272</v>
          </cell>
          <cell r="H2252">
            <v>120.65</v>
          </cell>
        </row>
        <row r="2253">
          <cell r="D2253" t="str">
            <v>5265090902203</v>
          </cell>
          <cell r="E2253" t="str">
            <v>652301200203160322</v>
          </cell>
          <cell r="F2253" t="str">
            <v>女</v>
          </cell>
          <cell r="G2253" t="str">
            <v>19328680316</v>
          </cell>
          <cell r="H2253">
            <v>119.6</v>
          </cell>
        </row>
        <row r="2254">
          <cell r="D2254" t="str">
            <v>5265090902024</v>
          </cell>
          <cell r="E2254" t="str">
            <v>652328199310191567</v>
          </cell>
          <cell r="F2254" t="str">
            <v>女</v>
          </cell>
          <cell r="G2254" t="str">
            <v>18742726324</v>
          </cell>
          <cell r="H2254">
            <v>119.4</v>
          </cell>
        </row>
        <row r="2255">
          <cell r="D2255" t="str">
            <v>5265110202515</v>
          </cell>
          <cell r="E2255" t="str">
            <v>533525200101190024</v>
          </cell>
          <cell r="F2255" t="str">
            <v>女</v>
          </cell>
          <cell r="G2255" t="str">
            <v>15240941913</v>
          </cell>
          <cell r="H2255">
            <v>115.95</v>
          </cell>
        </row>
        <row r="2256">
          <cell r="D2256" t="str">
            <v>5265015102430</v>
          </cell>
          <cell r="E2256" t="str">
            <v>511303199601072657</v>
          </cell>
          <cell r="F2256" t="str">
            <v>男</v>
          </cell>
          <cell r="G2256" t="str">
            <v>18742959803</v>
          </cell>
          <cell r="H2256">
            <v>115.7</v>
          </cell>
        </row>
        <row r="2257">
          <cell r="D2257" t="str">
            <v>5265030902106</v>
          </cell>
          <cell r="E2257" t="str">
            <v>654322200006200712</v>
          </cell>
          <cell r="F2257" t="str">
            <v>男</v>
          </cell>
          <cell r="G2257" t="str">
            <v>15331997509</v>
          </cell>
          <cell r="H2257">
            <v>114.8</v>
          </cell>
        </row>
        <row r="2258">
          <cell r="D2258" t="str">
            <v>5265030901811</v>
          </cell>
          <cell r="E2258" t="str">
            <v>654321200004251026</v>
          </cell>
          <cell r="F2258" t="str">
            <v>女</v>
          </cell>
          <cell r="G2258" t="str">
            <v>18119051385</v>
          </cell>
          <cell r="H2258">
            <v>114.1</v>
          </cell>
        </row>
        <row r="2259">
          <cell r="D2259" t="str">
            <v>5265630104609</v>
          </cell>
          <cell r="E2259" t="str">
            <v>622323199610030530</v>
          </cell>
          <cell r="F2259" t="str">
            <v>男</v>
          </cell>
          <cell r="G2259" t="str">
            <v>19946571629</v>
          </cell>
          <cell r="H2259">
            <v>113.15</v>
          </cell>
        </row>
        <row r="2260">
          <cell r="D2260" t="str">
            <v>5265090902030</v>
          </cell>
          <cell r="E2260" t="str">
            <v>652301199009104727</v>
          </cell>
          <cell r="F2260" t="str">
            <v>女</v>
          </cell>
          <cell r="G2260" t="str">
            <v>13565317512</v>
          </cell>
          <cell r="H2260">
            <v>108.35</v>
          </cell>
        </row>
        <row r="2261">
          <cell r="D2261" t="str">
            <v>5265140400521</v>
          </cell>
          <cell r="E2261" t="str">
            <v>65312519990501064X</v>
          </cell>
          <cell r="F2261" t="str">
            <v>女</v>
          </cell>
          <cell r="G2261" t="str">
            <v>19996776088</v>
          </cell>
          <cell r="H2261">
            <v>107.4</v>
          </cell>
        </row>
        <row r="2262">
          <cell r="D2262" t="str">
            <v>5265110202626</v>
          </cell>
          <cell r="E2262" t="str">
            <v>620423199909157513</v>
          </cell>
          <cell r="F2262" t="str">
            <v>男</v>
          </cell>
          <cell r="G2262" t="str">
            <v>18294984780</v>
          </cell>
          <cell r="H2262">
            <v>106.65</v>
          </cell>
        </row>
        <row r="2263">
          <cell r="D2263" t="str">
            <v>5265181001225</v>
          </cell>
          <cell r="E2263" t="str">
            <v>654122198810263529</v>
          </cell>
          <cell r="F2263" t="str">
            <v>女</v>
          </cell>
          <cell r="G2263" t="str">
            <v>13999592164</v>
          </cell>
          <cell r="H2263">
            <v>104.55</v>
          </cell>
        </row>
        <row r="2264">
          <cell r="D2264" t="str">
            <v>5265150501222</v>
          </cell>
          <cell r="E2264" t="str">
            <v>653225200110100036</v>
          </cell>
          <cell r="F2264" t="str">
            <v>男</v>
          </cell>
          <cell r="G2264" t="str">
            <v>13699994906</v>
          </cell>
          <cell r="H2264">
            <v>101.3</v>
          </cell>
        </row>
        <row r="2265">
          <cell r="D2265" t="str">
            <v>5265090902225</v>
          </cell>
          <cell r="E2265" t="str">
            <v>652328199412021577</v>
          </cell>
          <cell r="F2265" t="str">
            <v>男</v>
          </cell>
          <cell r="G2265" t="str">
            <v>13094019119</v>
          </cell>
          <cell r="H2265">
            <v>97.4</v>
          </cell>
        </row>
        <row r="2266">
          <cell r="D2266" t="str">
            <v>5265080602116</v>
          </cell>
          <cell r="E2266" t="str">
            <v>652222198910072723</v>
          </cell>
          <cell r="F2266" t="str">
            <v>女</v>
          </cell>
          <cell r="G2266" t="str">
            <v>13565198241</v>
          </cell>
          <cell r="H2266">
            <v>97.3</v>
          </cell>
        </row>
        <row r="2267">
          <cell r="D2267" t="str">
            <v>5265090902117</v>
          </cell>
          <cell r="E2267" t="str">
            <v>652328200004100271</v>
          </cell>
          <cell r="F2267" t="str">
            <v>男</v>
          </cell>
          <cell r="G2267" t="str">
            <v>15684885359</v>
          </cell>
          <cell r="H2267">
            <v>97.1</v>
          </cell>
        </row>
        <row r="2268">
          <cell r="D2268" t="str">
            <v>5265090902014</v>
          </cell>
          <cell r="E2268" t="str">
            <v>652328199501041916</v>
          </cell>
          <cell r="F2268" t="str">
            <v>男</v>
          </cell>
          <cell r="G2268" t="str">
            <v>15276438973</v>
          </cell>
          <cell r="H2268">
            <v>95.5</v>
          </cell>
        </row>
        <row r="2269">
          <cell r="D2269" t="str">
            <v>5265080603611</v>
          </cell>
          <cell r="E2269" t="str">
            <v>652222199503083112</v>
          </cell>
          <cell r="F2269" t="str">
            <v>男</v>
          </cell>
          <cell r="G2269" t="str">
            <v>15688390294</v>
          </cell>
          <cell r="H2269">
            <v>85</v>
          </cell>
        </row>
        <row r="2270">
          <cell r="D2270" t="str">
            <v>5265181001117</v>
          </cell>
          <cell r="E2270" t="str">
            <v>654123199611200470</v>
          </cell>
          <cell r="F2270" t="str">
            <v>男</v>
          </cell>
          <cell r="G2270" t="str">
            <v>15109999874</v>
          </cell>
          <cell r="H2270">
            <v>84.6</v>
          </cell>
        </row>
        <row r="2271">
          <cell r="D2271" t="str">
            <v>5265090902019</v>
          </cell>
          <cell r="E2271" t="str">
            <v>654223200208220018</v>
          </cell>
          <cell r="F2271" t="str">
            <v>男</v>
          </cell>
          <cell r="G2271" t="str">
            <v>18892996027</v>
          </cell>
          <cell r="H2271">
            <v>-1</v>
          </cell>
        </row>
        <row r="2272">
          <cell r="D2272" t="str">
            <v>5265140401808</v>
          </cell>
          <cell r="E2272" t="str">
            <v>653125200211250441</v>
          </cell>
          <cell r="F2272" t="str">
            <v>女</v>
          </cell>
          <cell r="G2272" t="str">
            <v>19399189954</v>
          </cell>
          <cell r="H2272">
            <v>-1</v>
          </cell>
        </row>
        <row r="2273">
          <cell r="D2273" t="str">
            <v>5265150500714</v>
          </cell>
          <cell r="E2273" t="str">
            <v>653225199908210028</v>
          </cell>
          <cell r="F2273" t="str">
            <v>女</v>
          </cell>
          <cell r="G2273" t="str">
            <v>18099058803</v>
          </cell>
          <cell r="H2273">
            <v>-1</v>
          </cell>
        </row>
        <row r="2274">
          <cell r="D2274" t="str">
            <v>5265181001721</v>
          </cell>
          <cell r="E2274" t="str">
            <v>654128200207291523</v>
          </cell>
          <cell r="F2274" t="str">
            <v>女</v>
          </cell>
          <cell r="G2274" t="str">
            <v>15099419502</v>
          </cell>
          <cell r="H2274">
            <v>-1</v>
          </cell>
        </row>
        <row r="2275">
          <cell r="D2275" t="str">
            <v>5265630104611</v>
          </cell>
          <cell r="E2275" t="str">
            <v>513224199809091978</v>
          </cell>
          <cell r="F2275" t="str">
            <v>男</v>
          </cell>
          <cell r="G2275" t="str">
            <v>18783720694</v>
          </cell>
          <cell r="H2275">
            <v>-1</v>
          </cell>
        </row>
        <row r="2276">
          <cell r="D2276" t="str">
            <v>5565011101522</v>
          </cell>
          <cell r="E2276" t="str">
            <v>62052320010718086X</v>
          </cell>
          <cell r="F2276" t="str">
            <v>女</v>
          </cell>
          <cell r="G2276" t="str">
            <v>19958656095</v>
          </cell>
          <cell r="H2276">
            <v>163.5</v>
          </cell>
        </row>
        <row r="2277">
          <cell r="D2277" t="str">
            <v>5565090102309</v>
          </cell>
          <cell r="E2277" t="str">
            <v>620123198907155740</v>
          </cell>
          <cell r="F2277" t="str">
            <v>女</v>
          </cell>
          <cell r="G2277" t="str">
            <v>15299605310</v>
          </cell>
          <cell r="H2277">
            <v>160</v>
          </cell>
        </row>
        <row r="2278">
          <cell r="D2278" t="str">
            <v>5565050101627</v>
          </cell>
          <cell r="E2278" t="str">
            <v>622224199909036516</v>
          </cell>
          <cell r="F2278" t="str">
            <v>男</v>
          </cell>
          <cell r="G2278" t="str">
            <v>17339869091</v>
          </cell>
          <cell r="H2278">
            <v>158.7</v>
          </cell>
        </row>
        <row r="2279">
          <cell r="D2279" t="str">
            <v>5565080603108</v>
          </cell>
          <cell r="E2279" t="str">
            <v>622223200007065624</v>
          </cell>
          <cell r="F2279" t="str">
            <v>女</v>
          </cell>
          <cell r="G2279" t="str">
            <v>18993604725</v>
          </cell>
          <cell r="H2279">
            <v>156.2</v>
          </cell>
        </row>
        <row r="2280">
          <cell r="D2280" t="str">
            <v>5565090102620</v>
          </cell>
          <cell r="E2280" t="str">
            <v>62242419970712392X</v>
          </cell>
          <cell r="F2280" t="str">
            <v>女</v>
          </cell>
          <cell r="G2280" t="str">
            <v>18693226419</v>
          </cell>
          <cell r="H2280">
            <v>144.5</v>
          </cell>
        </row>
        <row r="2281">
          <cell r="D2281" t="str">
            <v>5565090102618</v>
          </cell>
          <cell r="E2281" t="str">
            <v>652328199906230846</v>
          </cell>
          <cell r="F2281" t="str">
            <v>女</v>
          </cell>
          <cell r="G2281" t="str">
            <v>15662794581</v>
          </cell>
          <cell r="H2281">
            <v>144.2</v>
          </cell>
        </row>
        <row r="2282">
          <cell r="D2282" t="str">
            <v>5565181201020</v>
          </cell>
          <cell r="E2282" t="str">
            <v>654125200102091825</v>
          </cell>
          <cell r="F2282" t="str">
            <v>女</v>
          </cell>
          <cell r="G2282" t="str">
            <v>15292782611</v>
          </cell>
          <cell r="H2282">
            <v>143.4</v>
          </cell>
        </row>
        <row r="2283">
          <cell r="D2283" t="str">
            <v>5565010300322</v>
          </cell>
          <cell r="E2283" t="str">
            <v>652101200211110420</v>
          </cell>
          <cell r="F2283" t="str">
            <v>女</v>
          </cell>
          <cell r="G2283" t="str">
            <v>13629932967</v>
          </cell>
          <cell r="H2283">
            <v>139</v>
          </cell>
        </row>
        <row r="2284">
          <cell r="D2284" t="str">
            <v>5565040801321</v>
          </cell>
          <cell r="E2284" t="str">
            <v>654201200010300444</v>
          </cell>
          <cell r="F2284" t="str">
            <v>女</v>
          </cell>
          <cell r="G2284" t="str">
            <v>18099016628</v>
          </cell>
          <cell r="H2284">
            <v>137.3</v>
          </cell>
        </row>
        <row r="2285">
          <cell r="D2285" t="str">
            <v>5565090102611</v>
          </cell>
          <cell r="E2285" t="str">
            <v>652301199810232839</v>
          </cell>
          <cell r="F2285" t="str">
            <v>男</v>
          </cell>
          <cell r="G2285" t="str">
            <v>17699177092</v>
          </cell>
          <cell r="H2285">
            <v>136.5</v>
          </cell>
        </row>
        <row r="2286">
          <cell r="D2286" t="str">
            <v>5565090102102</v>
          </cell>
          <cell r="E2286" t="str">
            <v>652328200107270265</v>
          </cell>
          <cell r="F2286" t="str">
            <v>女</v>
          </cell>
          <cell r="G2286" t="str">
            <v>18324070319</v>
          </cell>
          <cell r="H2286">
            <v>135.8</v>
          </cell>
        </row>
        <row r="2287">
          <cell r="D2287" t="str">
            <v>5565030902610</v>
          </cell>
          <cell r="E2287" t="str">
            <v>654301200211082215</v>
          </cell>
          <cell r="F2287" t="str">
            <v>男</v>
          </cell>
          <cell r="G2287" t="str">
            <v>13565181201</v>
          </cell>
          <cell r="H2287">
            <v>135.7</v>
          </cell>
        </row>
        <row r="2288">
          <cell r="D2288" t="str">
            <v>5565090102125</v>
          </cell>
          <cell r="E2288" t="str">
            <v>652328199112051766</v>
          </cell>
          <cell r="F2288" t="str">
            <v>女</v>
          </cell>
          <cell r="G2288" t="str">
            <v>15699303751</v>
          </cell>
          <cell r="H2288">
            <v>131.3</v>
          </cell>
        </row>
        <row r="2289">
          <cell r="D2289" t="str">
            <v>5565090102308</v>
          </cell>
          <cell r="E2289" t="str">
            <v>652328200002150021</v>
          </cell>
          <cell r="F2289" t="str">
            <v>女</v>
          </cell>
          <cell r="G2289" t="str">
            <v>18699417215</v>
          </cell>
          <cell r="H2289">
            <v>131</v>
          </cell>
        </row>
        <row r="2290">
          <cell r="D2290" t="str">
            <v>5565090102616</v>
          </cell>
          <cell r="E2290" t="str">
            <v>652327200208190014</v>
          </cell>
          <cell r="F2290" t="str">
            <v>男</v>
          </cell>
          <cell r="G2290" t="str">
            <v>18399988449</v>
          </cell>
          <cell r="H2290">
            <v>131</v>
          </cell>
        </row>
        <row r="2291">
          <cell r="D2291" t="str">
            <v>5565090102303</v>
          </cell>
          <cell r="E2291" t="str">
            <v>652327200107170014</v>
          </cell>
          <cell r="F2291" t="str">
            <v>男</v>
          </cell>
          <cell r="G2291" t="str">
            <v>18167777901</v>
          </cell>
          <cell r="H2291">
            <v>129.3</v>
          </cell>
        </row>
        <row r="2292">
          <cell r="D2292" t="str">
            <v>5565090102126</v>
          </cell>
          <cell r="E2292" t="str">
            <v>652328200210060039</v>
          </cell>
          <cell r="F2292" t="str">
            <v>男</v>
          </cell>
          <cell r="G2292" t="str">
            <v>13565614200</v>
          </cell>
          <cell r="H2292">
            <v>120.7</v>
          </cell>
        </row>
        <row r="2293">
          <cell r="D2293" t="str">
            <v>5565090102215</v>
          </cell>
          <cell r="E2293" t="str">
            <v>65232819970616133X</v>
          </cell>
          <cell r="F2293" t="str">
            <v>男</v>
          </cell>
          <cell r="G2293" t="str">
            <v>15276432756</v>
          </cell>
          <cell r="H2293">
            <v>120.3</v>
          </cell>
        </row>
        <row r="2294">
          <cell r="D2294" t="str">
            <v>5565181201314</v>
          </cell>
          <cell r="E2294" t="str">
            <v>654026200008161621</v>
          </cell>
          <cell r="F2294" t="str">
            <v>女</v>
          </cell>
          <cell r="G2294" t="str">
            <v>17590852935</v>
          </cell>
          <cell r="H2294">
            <v>117</v>
          </cell>
        </row>
        <row r="2295">
          <cell r="D2295" t="str">
            <v>5565060302502</v>
          </cell>
          <cell r="E2295" t="str">
            <v>620422200109254357</v>
          </cell>
          <cell r="F2295" t="str">
            <v>男</v>
          </cell>
          <cell r="G2295" t="str">
            <v>17794364432</v>
          </cell>
          <cell r="H2295">
            <v>116.7</v>
          </cell>
        </row>
        <row r="2296">
          <cell r="D2296" t="str">
            <v>5565110203023</v>
          </cell>
          <cell r="E2296" t="str">
            <v>652826200303161415</v>
          </cell>
          <cell r="F2296" t="str">
            <v>男</v>
          </cell>
          <cell r="G2296" t="str">
            <v>19590113989</v>
          </cell>
          <cell r="H2296">
            <v>115.6</v>
          </cell>
        </row>
        <row r="2297">
          <cell r="D2297" t="str">
            <v>5565010301505</v>
          </cell>
          <cell r="E2297" t="str">
            <v>622727199901264449</v>
          </cell>
          <cell r="F2297" t="str">
            <v>女</v>
          </cell>
          <cell r="G2297" t="str">
            <v>17793302648</v>
          </cell>
          <cell r="H2297">
            <v>115</v>
          </cell>
        </row>
        <row r="2298">
          <cell r="D2298" t="str">
            <v>5565090102122</v>
          </cell>
          <cell r="E2298" t="str">
            <v>652327200004230045</v>
          </cell>
          <cell r="F2298" t="str">
            <v>女</v>
          </cell>
          <cell r="G2298" t="str">
            <v>17799278275</v>
          </cell>
          <cell r="H2298">
            <v>112.2</v>
          </cell>
        </row>
        <row r="2299">
          <cell r="D2299" t="str">
            <v>5565090102118</v>
          </cell>
          <cell r="E2299" t="str">
            <v>652328200210090019</v>
          </cell>
          <cell r="F2299" t="str">
            <v>男</v>
          </cell>
          <cell r="G2299" t="str">
            <v>15699056014</v>
          </cell>
          <cell r="H2299">
            <v>105.4</v>
          </cell>
        </row>
        <row r="2300">
          <cell r="D2300" t="str">
            <v>5565090102225</v>
          </cell>
          <cell r="E2300" t="str">
            <v>65232820000621001X</v>
          </cell>
          <cell r="F2300" t="str">
            <v>男</v>
          </cell>
          <cell r="G2300" t="str">
            <v>13009605919</v>
          </cell>
          <cell r="H2300">
            <v>104.3</v>
          </cell>
        </row>
        <row r="2301">
          <cell r="D2301" t="str">
            <v>5565100106301</v>
          </cell>
          <cell r="E2301" t="str">
            <v>652122199511252726</v>
          </cell>
          <cell r="F2301" t="str">
            <v>女</v>
          </cell>
          <cell r="G2301" t="str">
            <v>15022861118</v>
          </cell>
          <cell r="H2301">
            <v>100.5</v>
          </cell>
        </row>
        <row r="2302">
          <cell r="D2302" t="str">
            <v>5565090102226</v>
          </cell>
          <cell r="E2302" t="str">
            <v>652325200204172641</v>
          </cell>
          <cell r="F2302" t="str">
            <v>女</v>
          </cell>
          <cell r="G2302" t="str">
            <v>18160487521</v>
          </cell>
          <cell r="H2302">
            <v>99</v>
          </cell>
        </row>
        <row r="2303">
          <cell r="D2303" t="str">
            <v>5565090102204</v>
          </cell>
          <cell r="E2303" t="str">
            <v>652328199708081560</v>
          </cell>
          <cell r="F2303" t="str">
            <v>女</v>
          </cell>
          <cell r="G2303" t="str">
            <v>13199707870</v>
          </cell>
          <cell r="H2303">
            <v>98.5</v>
          </cell>
        </row>
        <row r="2304">
          <cell r="D2304" t="str">
            <v>5565090102321</v>
          </cell>
          <cell r="E2304" t="str">
            <v>654323199712213327</v>
          </cell>
          <cell r="F2304" t="str">
            <v>女</v>
          </cell>
          <cell r="G2304" t="str">
            <v>17799273683</v>
          </cell>
          <cell r="H2304">
            <v>96.9</v>
          </cell>
        </row>
        <row r="2305">
          <cell r="D2305" t="str">
            <v>5565010301009</v>
          </cell>
          <cell r="E2305" t="str">
            <v>652101199909033521</v>
          </cell>
          <cell r="F2305" t="str">
            <v>女</v>
          </cell>
          <cell r="G2305" t="str">
            <v>17809946501</v>
          </cell>
          <cell r="H2305">
            <v>96.7</v>
          </cell>
        </row>
        <row r="2306">
          <cell r="D2306" t="str">
            <v>5565090102114</v>
          </cell>
          <cell r="E2306" t="str">
            <v>652328199507051592</v>
          </cell>
          <cell r="F2306" t="str">
            <v>男</v>
          </cell>
          <cell r="G2306" t="str">
            <v>18690876966</v>
          </cell>
          <cell r="H2306">
            <v>88.9</v>
          </cell>
        </row>
        <row r="2307">
          <cell r="D2307" t="str">
            <v>5565090102327</v>
          </cell>
          <cell r="E2307" t="str">
            <v>652325200001031822</v>
          </cell>
          <cell r="F2307" t="str">
            <v>女</v>
          </cell>
          <cell r="G2307" t="str">
            <v>17699219946</v>
          </cell>
          <cell r="H2307">
            <v>82.2</v>
          </cell>
        </row>
        <row r="2308">
          <cell r="D2308" t="str">
            <v>5565090102202</v>
          </cell>
          <cell r="E2308" t="str">
            <v>65232819931014156X</v>
          </cell>
          <cell r="F2308" t="str">
            <v>女</v>
          </cell>
          <cell r="G2308" t="str">
            <v>15559327752</v>
          </cell>
          <cell r="H2308">
            <v>81.8</v>
          </cell>
        </row>
        <row r="2309">
          <cell r="D2309" t="str">
            <v>5565090102223</v>
          </cell>
          <cell r="E2309" t="str">
            <v>652325199102202074</v>
          </cell>
          <cell r="F2309" t="str">
            <v>男</v>
          </cell>
          <cell r="G2309" t="str">
            <v>15559318270</v>
          </cell>
          <cell r="H2309">
            <v>70.9</v>
          </cell>
        </row>
        <row r="2310">
          <cell r="D2310" t="str">
            <v>5565010300516</v>
          </cell>
          <cell r="E2310" t="str">
            <v>622323199808203724</v>
          </cell>
          <cell r="F2310" t="str">
            <v>女</v>
          </cell>
          <cell r="G2310" t="str">
            <v>18293552312</v>
          </cell>
          <cell r="H2310">
            <v>-1</v>
          </cell>
        </row>
        <row r="2311">
          <cell r="D2311" t="str">
            <v>5565010301316</v>
          </cell>
          <cell r="E2311" t="str">
            <v>622322199508142820</v>
          </cell>
          <cell r="F2311" t="str">
            <v>女</v>
          </cell>
          <cell r="G2311" t="str">
            <v>18793545146</v>
          </cell>
          <cell r="H2311">
            <v>-1</v>
          </cell>
        </row>
        <row r="2312">
          <cell r="D2312" t="str">
            <v>5565080603009</v>
          </cell>
          <cell r="E2312" t="str">
            <v>652201200012256027</v>
          </cell>
          <cell r="F2312" t="str">
            <v>女</v>
          </cell>
          <cell r="G2312" t="str">
            <v>18822723713</v>
          </cell>
          <cell r="H2312">
            <v>-1</v>
          </cell>
        </row>
        <row r="2313">
          <cell r="D2313" t="str">
            <v>5565090102325</v>
          </cell>
          <cell r="E2313" t="str">
            <v>652325200107042626</v>
          </cell>
          <cell r="F2313" t="str">
            <v>女</v>
          </cell>
          <cell r="G2313" t="str">
            <v>13029622274</v>
          </cell>
          <cell r="H2313">
            <v>-1</v>
          </cell>
        </row>
        <row r="2314">
          <cell r="D2314" t="str">
            <v>5565090102604</v>
          </cell>
          <cell r="E2314" t="str">
            <v>652325199602210425</v>
          </cell>
          <cell r="F2314" t="str">
            <v>女</v>
          </cell>
          <cell r="G2314" t="str">
            <v>13201004774</v>
          </cell>
          <cell r="H2314">
            <v>-1</v>
          </cell>
        </row>
        <row r="2315">
          <cell r="D2315" t="str">
            <v>5565181200917</v>
          </cell>
          <cell r="E2315" t="str">
            <v>622323199601071824</v>
          </cell>
          <cell r="F2315" t="str">
            <v>女</v>
          </cell>
          <cell r="G2315" t="str">
            <v>19390898662</v>
          </cell>
          <cell r="H2315">
            <v>-1</v>
          </cell>
        </row>
        <row r="2316">
          <cell r="D2316" t="str">
            <v>5565630104123</v>
          </cell>
          <cell r="E2316" t="str">
            <v>622623199811120627</v>
          </cell>
          <cell r="F2316" t="str">
            <v>女</v>
          </cell>
          <cell r="G2316" t="str">
            <v>18294514175</v>
          </cell>
          <cell r="H2316">
            <v>186.5</v>
          </cell>
        </row>
        <row r="2317">
          <cell r="D2317" t="str">
            <v>5565150502008</v>
          </cell>
          <cell r="E2317" t="str">
            <v>620121199703102462</v>
          </cell>
          <cell r="F2317" t="str">
            <v>女</v>
          </cell>
          <cell r="G2317" t="str">
            <v>13099269218</v>
          </cell>
          <cell r="H2317">
            <v>144.5</v>
          </cell>
        </row>
        <row r="2318">
          <cell r="D2318" t="str">
            <v>5565600302622</v>
          </cell>
          <cell r="E2318" t="str">
            <v>621226199501075556</v>
          </cell>
          <cell r="F2318" t="str">
            <v>男</v>
          </cell>
          <cell r="G2318" t="str">
            <v>13171839329</v>
          </cell>
          <cell r="H2318">
            <v>135.7</v>
          </cell>
        </row>
        <row r="2319">
          <cell r="D2319" t="str">
            <v>5565090102315</v>
          </cell>
          <cell r="E2319" t="str">
            <v>652328199612040019</v>
          </cell>
          <cell r="F2319" t="str">
            <v>男</v>
          </cell>
          <cell r="G2319" t="str">
            <v>13565646416</v>
          </cell>
          <cell r="H2319">
            <v>136</v>
          </cell>
        </row>
        <row r="2320">
          <cell r="D2320" t="str">
            <v>5565090102229</v>
          </cell>
          <cell r="E2320" t="str">
            <v>652328199402181921</v>
          </cell>
          <cell r="F2320" t="str">
            <v>女</v>
          </cell>
          <cell r="G2320" t="str">
            <v>18709946399</v>
          </cell>
          <cell r="H2320">
            <v>125.8</v>
          </cell>
        </row>
        <row r="2321">
          <cell r="D2321" t="str">
            <v>5565090102318</v>
          </cell>
          <cell r="E2321" t="str">
            <v>652328199401202268</v>
          </cell>
          <cell r="F2321" t="str">
            <v>女</v>
          </cell>
          <cell r="G2321" t="str">
            <v>15299618997</v>
          </cell>
          <cell r="H2321">
            <v>122.3</v>
          </cell>
        </row>
        <row r="2322">
          <cell r="D2322" t="str">
            <v>5465181000209</v>
          </cell>
          <cell r="E2322" t="str">
            <v>622322200209203625</v>
          </cell>
          <cell r="F2322" t="str">
            <v>女</v>
          </cell>
          <cell r="G2322" t="str">
            <v>19944179465</v>
          </cell>
          <cell r="H2322">
            <v>151.3</v>
          </cell>
        </row>
        <row r="2323">
          <cell r="D2323" t="str">
            <v>5465090900103</v>
          </cell>
          <cell r="E2323" t="str">
            <v>652328200009242121</v>
          </cell>
          <cell r="F2323" t="str">
            <v>女</v>
          </cell>
          <cell r="G2323" t="str">
            <v>15999360075</v>
          </cell>
          <cell r="H2323">
            <v>139.3</v>
          </cell>
        </row>
        <row r="2324">
          <cell r="D2324" t="str">
            <v>5465181000115</v>
          </cell>
          <cell r="E2324" t="str">
            <v>65412219981015102X</v>
          </cell>
          <cell r="F2324" t="str">
            <v>女</v>
          </cell>
          <cell r="G2324" t="str">
            <v>18095892439</v>
          </cell>
          <cell r="H2324">
            <v>136.5</v>
          </cell>
        </row>
        <row r="2325">
          <cell r="D2325" t="str">
            <v>5465090900803</v>
          </cell>
          <cell r="E2325" t="str">
            <v>652325200002031023</v>
          </cell>
          <cell r="F2325" t="str">
            <v>女</v>
          </cell>
          <cell r="G2325" t="str">
            <v>18699571779</v>
          </cell>
          <cell r="H2325">
            <v>135.9</v>
          </cell>
        </row>
        <row r="2326">
          <cell r="D2326" t="str">
            <v>5465080602729</v>
          </cell>
          <cell r="E2326" t="str">
            <v>62042220001021542X</v>
          </cell>
          <cell r="F2326" t="str">
            <v>女</v>
          </cell>
          <cell r="G2326" t="str">
            <v>17339841504</v>
          </cell>
          <cell r="H2326">
            <v>134.5</v>
          </cell>
        </row>
        <row r="2327">
          <cell r="D2327" t="str">
            <v>5465050101502</v>
          </cell>
          <cell r="E2327" t="str">
            <v>532122199808121244</v>
          </cell>
          <cell r="F2327" t="str">
            <v>女</v>
          </cell>
          <cell r="G2327" t="str">
            <v>18388187134</v>
          </cell>
          <cell r="H2327">
            <v>133.5</v>
          </cell>
        </row>
        <row r="2328">
          <cell r="D2328" t="str">
            <v>5465011100225</v>
          </cell>
          <cell r="E2328" t="str">
            <v>642222199812081629</v>
          </cell>
          <cell r="F2328" t="str">
            <v>女</v>
          </cell>
          <cell r="G2328" t="str">
            <v>13993714768</v>
          </cell>
          <cell r="H2328">
            <v>131.8</v>
          </cell>
        </row>
        <row r="2329">
          <cell r="D2329" t="str">
            <v>5465090900902</v>
          </cell>
          <cell r="E2329" t="str">
            <v>632123199902145621</v>
          </cell>
          <cell r="F2329" t="str">
            <v>女</v>
          </cell>
          <cell r="G2329" t="str">
            <v>18197320783</v>
          </cell>
          <cell r="H2329">
            <v>128.9</v>
          </cell>
        </row>
        <row r="2330">
          <cell r="D2330" t="str">
            <v>5465181000507</v>
          </cell>
          <cell r="E2330" t="str">
            <v>654027200105162024</v>
          </cell>
          <cell r="F2330" t="str">
            <v>女</v>
          </cell>
          <cell r="G2330" t="str">
            <v>15559206728</v>
          </cell>
          <cell r="H2330">
            <v>128.2</v>
          </cell>
        </row>
        <row r="2331">
          <cell r="D2331" t="str">
            <v>5465090900322</v>
          </cell>
          <cell r="E2331" t="str">
            <v>652328199511021062</v>
          </cell>
          <cell r="F2331" t="str">
            <v>女</v>
          </cell>
          <cell r="G2331" t="str">
            <v>15769018993</v>
          </cell>
          <cell r="H2331">
            <v>126</v>
          </cell>
        </row>
        <row r="2332">
          <cell r="D2332" t="str">
            <v>5465090901128</v>
          </cell>
          <cell r="E2332" t="str">
            <v>652328199811281325</v>
          </cell>
          <cell r="F2332" t="str">
            <v>女</v>
          </cell>
          <cell r="G2332" t="str">
            <v>15001678954</v>
          </cell>
          <cell r="H2332">
            <v>122.3</v>
          </cell>
        </row>
        <row r="2333">
          <cell r="D2333" t="str">
            <v>5465090900209</v>
          </cell>
          <cell r="E2333" t="str">
            <v>65232819980917212X</v>
          </cell>
          <cell r="F2333" t="str">
            <v>女</v>
          </cell>
          <cell r="G2333" t="str">
            <v>15714960060</v>
          </cell>
          <cell r="H2333">
            <v>118.8</v>
          </cell>
        </row>
        <row r="2334">
          <cell r="D2334" t="str">
            <v>5465090900816</v>
          </cell>
          <cell r="E2334" t="str">
            <v>652325199612150825</v>
          </cell>
          <cell r="F2334" t="str">
            <v>女</v>
          </cell>
          <cell r="G2334" t="str">
            <v>13191979536</v>
          </cell>
          <cell r="H2334">
            <v>117.1</v>
          </cell>
        </row>
        <row r="2335">
          <cell r="D2335" t="str">
            <v>5465150203922</v>
          </cell>
          <cell r="E2335" t="str">
            <v>653223199912140023</v>
          </cell>
          <cell r="F2335" t="str">
            <v>女</v>
          </cell>
          <cell r="G2335" t="str">
            <v>18755163412</v>
          </cell>
          <cell r="H2335">
            <v>115.4</v>
          </cell>
        </row>
        <row r="2336">
          <cell r="D2336" t="str">
            <v>5465090900326</v>
          </cell>
          <cell r="E2336" t="str">
            <v>652328199310242280</v>
          </cell>
          <cell r="F2336" t="str">
            <v>女</v>
          </cell>
          <cell r="G2336" t="str">
            <v>18399905128</v>
          </cell>
          <cell r="H2336">
            <v>115.2</v>
          </cell>
        </row>
        <row r="2337">
          <cell r="D2337" t="str">
            <v>5465040801219</v>
          </cell>
          <cell r="E2337" t="str">
            <v>654221199603131244</v>
          </cell>
          <cell r="F2337" t="str">
            <v>女</v>
          </cell>
          <cell r="G2337" t="str">
            <v>13095181731</v>
          </cell>
          <cell r="H2337">
            <v>115</v>
          </cell>
        </row>
        <row r="2338">
          <cell r="D2338" t="str">
            <v>5465011100903</v>
          </cell>
          <cell r="E2338" t="str">
            <v>652328199908170285</v>
          </cell>
          <cell r="F2338" t="str">
            <v>女</v>
          </cell>
          <cell r="G2338" t="str">
            <v>15739593312</v>
          </cell>
          <cell r="H2338">
            <v>114</v>
          </cell>
        </row>
        <row r="2339">
          <cell r="D2339" t="str">
            <v>5465080602803</v>
          </cell>
          <cell r="E2339" t="str">
            <v>620121200010086629</v>
          </cell>
          <cell r="F2339" t="str">
            <v>女</v>
          </cell>
          <cell r="G2339" t="str">
            <v>15294190841</v>
          </cell>
          <cell r="H2339">
            <v>114</v>
          </cell>
        </row>
        <row r="2340">
          <cell r="D2340" t="str">
            <v>5465090900127</v>
          </cell>
          <cell r="E2340" t="str">
            <v>652328200006031329</v>
          </cell>
          <cell r="F2340" t="str">
            <v>女</v>
          </cell>
          <cell r="G2340" t="str">
            <v>17690539432</v>
          </cell>
          <cell r="H2340">
            <v>113.1</v>
          </cell>
        </row>
        <row r="2341">
          <cell r="D2341" t="str">
            <v>5465090901430</v>
          </cell>
          <cell r="E2341" t="str">
            <v>652328199907020023</v>
          </cell>
          <cell r="F2341" t="str">
            <v>女</v>
          </cell>
          <cell r="G2341" t="str">
            <v>15209940215</v>
          </cell>
          <cell r="H2341">
            <v>112.3</v>
          </cell>
        </row>
        <row r="2342">
          <cell r="D2342" t="str">
            <v>5465011101228</v>
          </cell>
          <cell r="E2342" t="str">
            <v>652327200001060036</v>
          </cell>
          <cell r="F2342" t="str">
            <v>男</v>
          </cell>
          <cell r="G2342" t="str">
            <v>13039425870</v>
          </cell>
          <cell r="H2342">
            <v>111.3</v>
          </cell>
        </row>
        <row r="2343">
          <cell r="D2343" t="str">
            <v>5465090900330</v>
          </cell>
          <cell r="E2343" t="str">
            <v>652324199812123120</v>
          </cell>
          <cell r="F2343" t="str">
            <v>女</v>
          </cell>
          <cell r="G2343" t="str">
            <v>15509943051</v>
          </cell>
          <cell r="H2343">
            <v>109.1</v>
          </cell>
        </row>
        <row r="2344">
          <cell r="D2344" t="str">
            <v>5465090901608</v>
          </cell>
          <cell r="E2344" t="str">
            <v>652325200109074023</v>
          </cell>
          <cell r="F2344" t="str">
            <v>女</v>
          </cell>
          <cell r="G2344" t="str">
            <v>19190100905</v>
          </cell>
          <cell r="H2344">
            <v>108.1</v>
          </cell>
        </row>
        <row r="2345">
          <cell r="D2345" t="str">
            <v>5465090900202</v>
          </cell>
          <cell r="E2345" t="str">
            <v>652328199606220021</v>
          </cell>
          <cell r="F2345" t="str">
            <v>女</v>
          </cell>
          <cell r="G2345" t="str">
            <v>13899638694</v>
          </cell>
          <cell r="H2345">
            <v>106.3</v>
          </cell>
        </row>
        <row r="2346">
          <cell r="D2346" t="str">
            <v>5465090901628</v>
          </cell>
          <cell r="E2346" t="str">
            <v>652325200012012627</v>
          </cell>
          <cell r="F2346" t="str">
            <v>女</v>
          </cell>
          <cell r="G2346" t="str">
            <v>17809946365</v>
          </cell>
          <cell r="H2346">
            <v>104.5</v>
          </cell>
        </row>
        <row r="2347">
          <cell r="D2347" t="str">
            <v>5465110902710</v>
          </cell>
          <cell r="E2347" t="str">
            <v>652828200001031829</v>
          </cell>
          <cell r="F2347" t="str">
            <v>女</v>
          </cell>
          <cell r="G2347" t="str">
            <v>15099472366</v>
          </cell>
          <cell r="H2347">
            <v>104.2</v>
          </cell>
        </row>
        <row r="2348">
          <cell r="D2348" t="str">
            <v>5465010400729</v>
          </cell>
          <cell r="E2348" t="str">
            <v>650121199810013217</v>
          </cell>
          <cell r="F2348" t="str">
            <v>男</v>
          </cell>
          <cell r="G2348" t="str">
            <v>18599190512</v>
          </cell>
          <cell r="H2348">
            <v>100.2</v>
          </cell>
        </row>
        <row r="2349">
          <cell r="D2349" t="str">
            <v>5465090901016</v>
          </cell>
          <cell r="E2349" t="str">
            <v>652324200103023827</v>
          </cell>
          <cell r="F2349" t="str">
            <v>女</v>
          </cell>
          <cell r="G2349" t="str">
            <v>17716960218</v>
          </cell>
          <cell r="H2349">
            <v>99.5</v>
          </cell>
        </row>
        <row r="2350">
          <cell r="D2350" t="str">
            <v>5465031001802</v>
          </cell>
          <cell r="E2350" t="str">
            <v>654326199807010521</v>
          </cell>
          <cell r="F2350" t="str">
            <v>女</v>
          </cell>
          <cell r="G2350" t="str">
            <v>18997794646</v>
          </cell>
          <cell r="H2350">
            <v>99.2</v>
          </cell>
        </row>
        <row r="2351">
          <cell r="D2351" t="str">
            <v>5465050101418</v>
          </cell>
          <cell r="E2351" t="str">
            <v>652701199409011548</v>
          </cell>
          <cell r="F2351" t="str">
            <v>女</v>
          </cell>
          <cell r="G2351" t="str">
            <v>13565773857</v>
          </cell>
          <cell r="H2351">
            <v>99.1</v>
          </cell>
        </row>
        <row r="2352">
          <cell r="D2352" t="str">
            <v>5465090901801</v>
          </cell>
          <cell r="E2352" t="str">
            <v>620523200109051121</v>
          </cell>
          <cell r="F2352" t="str">
            <v>女</v>
          </cell>
          <cell r="G2352" t="str">
            <v>19993842469</v>
          </cell>
          <cell r="H2352">
            <v>98.7</v>
          </cell>
        </row>
        <row r="2353">
          <cell r="D2353" t="str">
            <v>5465120903424</v>
          </cell>
          <cell r="E2353" t="str">
            <v>652926200203162029</v>
          </cell>
          <cell r="F2353" t="str">
            <v>女</v>
          </cell>
          <cell r="G2353" t="str">
            <v>19316801347</v>
          </cell>
          <cell r="H2353">
            <v>98.2</v>
          </cell>
        </row>
        <row r="2354">
          <cell r="D2354" t="str">
            <v>5465090901319</v>
          </cell>
          <cell r="E2354" t="str">
            <v>652328199408280568</v>
          </cell>
          <cell r="F2354" t="str">
            <v>女</v>
          </cell>
          <cell r="G2354" t="str">
            <v>15559338407</v>
          </cell>
          <cell r="H2354">
            <v>97.3</v>
          </cell>
        </row>
        <row r="2355">
          <cell r="D2355" t="str">
            <v>5465090900104</v>
          </cell>
          <cell r="E2355" t="str">
            <v>620422200212185126</v>
          </cell>
          <cell r="F2355" t="str">
            <v>女</v>
          </cell>
          <cell r="G2355" t="str">
            <v>17797512121</v>
          </cell>
          <cell r="H2355">
            <v>96.6</v>
          </cell>
        </row>
        <row r="2356">
          <cell r="D2356" t="str">
            <v>5465090901816</v>
          </cell>
          <cell r="E2356" t="str">
            <v>652323199702210016</v>
          </cell>
          <cell r="F2356" t="str">
            <v>男</v>
          </cell>
          <cell r="G2356" t="str">
            <v>18199253322</v>
          </cell>
          <cell r="H2356">
            <v>95.6</v>
          </cell>
        </row>
        <row r="2357">
          <cell r="D2357" t="str">
            <v>5465120903508</v>
          </cell>
          <cell r="E2357" t="str">
            <v>62112119980412344X</v>
          </cell>
          <cell r="F2357" t="str">
            <v>女</v>
          </cell>
          <cell r="G2357" t="str">
            <v>13919696594</v>
          </cell>
          <cell r="H2357">
            <v>94.4</v>
          </cell>
        </row>
        <row r="2358">
          <cell r="D2358" t="str">
            <v>5465060302916</v>
          </cell>
          <cell r="E2358" t="str">
            <v>622421200103171329</v>
          </cell>
          <cell r="F2358" t="str">
            <v>女</v>
          </cell>
          <cell r="G2358" t="str">
            <v>18893208406</v>
          </cell>
          <cell r="H2358">
            <v>94</v>
          </cell>
        </row>
        <row r="2359">
          <cell r="D2359" t="str">
            <v>5465040801706</v>
          </cell>
          <cell r="E2359" t="str">
            <v>622326200011035537</v>
          </cell>
          <cell r="F2359" t="str">
            <v>男</v>
          </cell>
          <cell r="G2359" t="str">
            <v>18294108341</v>
          </cell>
          <cell r="H2359">
            <v>89.8</v>
          </cell>
        </row>
        <row r="2360">
          <cell r="D2360" t="str">
            <v>5465181000929</v>
          </cell>
          <cell r="E2360" t="str">
            <v>654125200109091422</v>
          </cell>
          <cell r="F2360" t="str">
            <v>女</v>
          </cell>
          <cell r="G2360" t="str">
            <v>17699261232</v>
          </cell>
          <cell r="H2360">
            <v>88.1</v>
          </cell>
        </row>
        <row r="2361">
          <cell r="D2361" t="str">
            <v>5465090900418</v>
          </cell>
          <cell r="E2361" t="str">
            <v>652328199804151928</v>
          </cell>
          <cell r="F2361" t="str">
            <v>女</v>
          </cell>
          <cell r="G2361" t="str">
            <v>18399177983</v>
          </cell>
          <cell r="H2361">
            <v>86.8</v>
          </cell>
        </row>
        <row r="2362">
          <cell r="D2362" t="str">
            <v>5465011100704</v>
          </cell>
          <cell r="E2362" t="str">
            <v>652328199912241568</v>
          </cell>
          <cell r="F2362" t="str">
            <v>女</v>
          </cell>
          <cell r="G2362" t="str">
            <v>18997557843</v>
          </cell>
          <cell r="H2362">
            <v>86.5</v>
          </cell>
        </row>
        <row r="2363">
          <cell r="D2363" t="str">
            <v>5465010401118</v>
          </cell>
          <cell r="E2363" t="str">
            <v>652325200002222620</v>
          </cell>
          <cell r="F2363" t="str">
            <v>女</v>
          </cell>
          <cell r="G2363" t="str">
            <v>15999092117</v>
          </cell>
          <cell r="H2363">
            <v>84.3</v>
          </cell>
        </row>
        <row r="2364">
          <cell r="D2364" t="str">
            <v>5465090901624</v>
          </cell>
          <cell r="E2364" t="str">
            <v>652328200302171924</v>
          </cell>
          <cell r="F2364" t="str">
            <v>女</v>
          </cell>
          <cell r="G2364" t="str">
            <v>13579466390</v>
          </cell>
          <cell r="H2364">
            <v>80.3</v>
          </cell>
        </row>
        <row r="2365">
          <cell r="D2365" t="str">
            <v>5465090900111</v>
          </cell>
          <cell r="E2365" t="str">
            <v>652328199710012126</v>
          </cell>
          <cell r="F2365" t="str">
            <v>女</v>
          </cell>
          <cell r="G2365" t="str">
            <v>13565630192</v>
          </cell>
          <cell r="H2365">
            <v>78.9</v>
          </cell>
        </row>
        <row r="2366">
          <cell r="D2366" t="str">
            <v>5465010401403</v>
          </cell>
          <cell r="E2366" t="str">
            <v>652328199606182264</v>
          </cell>
          <cell r="F2366" t="str">
            <v>女</v>
          </cell>
          <cell r="G2366" t="str">
            <v>15684894424</v>
          </cell>
          <cell r="H2366">
            <v>78.2</v>
          </cell>
        </row>
        <row r="2367">
          <cell r="D2367" t="str">
            <v>5465090901223</v>
          </cell>
          <cell r="E2367" t="str">
            <v>652328199706271766</v>
          </cell>
          <cell r="F2367" t="str">
            <v>女</v>
          </cell>
          <cell r="G2367" t="str">
            <v>13199709048</v>
          </cell>
          <cell r="H2367">
            <v>77.1</v>
          </cell>
        </row>
        <row r="2368">
          <cell r="D2368" t="str">
            <v>5465040801204</v>
          </cell>
          <cell r="E2368" t="str">
            <v>654224199607132323</v>
          </cell>
          <cell r="F2368" t="str">
            <v>女</v>
          </cell>
          <cell r="G2368" t="str">
            <v>18892934505</v>
          </cell>
          <cell r="H2368">
            <v>76.2</v>
          </cell>
        </row>
        <row r="2369">
          <cell r="D2369" t="str">
            <v>5465090900108</v>
          </cell>
          <cell r="E2369" t="str">
            <v>652328200202011763</v>
          </cell>
          <cell r="F2369" t="str">
            <v>女</v>
          </cell>
          <cell r="G2369" t="str">
            <v>17619081142</v>
          </cell>
          <cell r="H2369">
            <v>72.3</v>
          </cell>
        </row>
        <row r="2370">
          <cell r="D2370" t="str">
            <v>5465140702328</v>
          </cell>
          <cell r="E2370" t="str">
            <v>653129199902160605</v>
          </cell>
          <cell r="F2370" t="str">
            <v>女</v>
          </cell>
          <cell r="G2370" t="str">
            <v>17767567839</v>
          </cell>
          <cell r="H2370">
            <v>68.1</v>
          </cell>
        </row>
        <row r="2371">
          <cell r="D2371" t="str">
            <v>5465120903220</v>
          </cell>
          <cell r="E2371" t="str">
            <v>652926200010113212</v>
          </cell>
          <cell r="F2371" t="str">
            <v>男</v>
          </cell>
          <cell r="G2371" t="str">
            <v>16699070512</v>
          </cell>
          <cell r="H2371">
            <v>61.4</v>
          </cell>
        </row>
        <row r="2372">
          <cell r="D2372" t="str">
            <v>5465010401225</v>
          </cell>
          <cell r="E2372" t="str">
            <v>622727199905094424</v>
          </cell>
          <cell r="F2372" t="str">
            <v>女</v>
          </cell>
          <cell r="G2372" t="str">
            <v>15593348201</v>
          </cell>
          <cell r="H2372">
            <v>-1</v>
          </cell>
        </row>
        <row r="2373">
          <cell r="D2373" t="str">
            <v>5465010401430</v>
          </cell>
          <cell r="E2373" t="str">
            <v>652328200002211568</v>
          </cell>
          <cell r="F2373" t="str">
            <v>女</v>
          </cell>
          <cell r="G2373" t="str">
            <v>18160518580</v>
          </cell>
          <cell r="H2373">
            <v>-1</v>
          </cell>
        </row>
        <row r="2374">
          <cell r="D2374" t="str">
            <v>5465011100130</v>
          </cell>
          <cell r="E2374" t="str">
            <v>653124200105100048</v>
          </cell>
          <cell r="F2374" t="str">
            <v>女</v>
          </cell>
          <cell r="G2374" t="str">
            <v>18140751024</v>
          </cell>
          <cell r="H2374">
            <v>-1</v>
          </cell>
        </row>
        <row r="2375">
          <cell r="D2375" t="str">
            <v>5465011101129</v>
          </cell>
          <cell r="E2375" t="str">
            <v>622923199411017520</v>
          </cell>
          <cell r="F2375" t="str">
            <v>女</v>
          </cell>
          <cell r="G2375" t="str">
            <v>18419328353</v>
          </cell>
          <cell r="H2375">
            <v>-1</v>
          </cell>
        </row>
        <row r="2376">
          <cell r="D2376" t="str">
            <v>5465040801206</v>
          </cell>
          <cell r="E2376" t="str">
            <v>654221200004150625</v>
          </cell>
          <cell r="F2376" t="str">
            <v>女</v>
          </cell>
          <cell r="G2376" t="str">
            <v>13399730085</v>
          </cell>
          <cell r="H2376">
            <v>-1</v>
          </cell>
        </row>
        <row r="2377">
          <cell r="D2377" t="str">
            <v>5465090900112</v>
          </cell>
          <cell r="E2377" t="str">
            <v>652328199711021569</v>
          </cell>
          <cell r="F2377" t="str">
            <v>女</v>
          </cell>
          <cell r="G2377" t="str">
            <v>18690877568</v>
          </cell>
          <cell r="H2377">
            <v>-1</v>
          </cell>
        </row>
        <row r="2378">
          <cell r="D2378" t="str">
            <v>5465090900215</v>
          </cell>
          <cell r="E2378" t="str">
            <v>652328199904240565</v>
          </cell>
          <cell r="F2378" t="str">
            <v>女</v>
          </cell>
          <cell r="G2378" t="str">
            <v>18799676464</v>
          </cell>
          <cell r="H2378">
            <v>-1</v>
          </cell>
        </row>
        <row r="2379">
          <cell r="D2379" t="str">
            <v>5465090900515</v>
          </cell>
          <cell r="E2379" t="str">
            <v>652325199702244024</v>
          </cell>
          <cell r="F2379" t="str">
            <v>女</v>
          </cell>
          <cell r="G2379" t="str">
            <v>15858939505</v>
          </cell>
          <cell r="H2379">
            <v>-1</v>
          </cell>
        </row>
        <row r="2380">
          <cell r="D2380" t="str">
            <v>5465090900707</v>
          </cell>
          <cell r="E2380" t="str">
            <v>652328199805201560</v>
          </cell>
          <cell r="F2380" t="str">
            <v>女</v>
          </cell>
          <cell r="G2380" t="str">
            <v>17699945610</v>
          </cell>
          <cell r="H2380">
            <v>-1</v>
          </cell>
        </row>
        <row r="2381">
          <cell r="D2381" t="str">
            <v>5465090900918</v>
          </cell>
          <cell r="E2381" t="str">
            <v>140302200010212821</v>
          </cell>
          <cell r="F2381" t="str">
            <v>女</v>
          </cell>
          <cell r="G2381" t="str">
            <v>13293632801</v>
          </cell>
          <cell r="H2381">
            <v>-1</v>
          </cell>
        </row>
        <row r="2382">
          <cell r="D2382" t="str">
            <v>5465090901014</v>
          </cell>
          <cell r="E2382" t="str">
            <v>652325199808020627</v>
          </cell>
          <cell r="F2382" t="str">
            <v>女</v>
          </cell>
          <cell r="G2382" t="str">
            <v>15001662027</v>
          </cell>
          <cell r="H2382">
            <v>-1</v>
          </cell>
        </row>
        <row r="2383">
          <cell r="D2383" t="str">
            <v>5465090901224</v>
          </cell>
          <cell r="E2383" t="str">
            <v>372922199805217367</v>
          </cell>
          <cell r="F2383" t="str">
            <v>女</v>
          </cell>
          <cell r="G2383" t="str">
            <v>15886915011</v>
          </cell>
          <cell r="H2383">
            <v>-1</v>
          </cell>
        </row>
        <row r="2384">
          <cell r="D2384" t="str">
            <v>5465090901830</v>
          </cell>
          <cell r="E2384" t="str">
            <v>652328200209080286</v>
          </cell>
          <cell r="F2384" t="str">
            <v>女</v>
          </cell>
          <cell r="G2384" t="str">
            <v>13039429041</v>
          </cell>
          <cell r="H2384">
            <v>-1</v>
          </cell>
        </row>
        <row r="2385">
          <cell r="D2385" t="str">
            <v>5465120903316</v>
          </cell>
          <cell r="E2385" t="str">
            <v>622223200110190829</v>
          </cell>
          <cell r="F2385" t="str">
            <v>女</v>
          </cell>
          <cell r="G2385" t="str">
            <v>19993621552</v>
          </cell>
          <cell r="H2385">
            <v>-1</v>
          </cell>
        </row>
        <row r="2386">
          <cell r="D2386" t="str">
            <v>5465120903411</v>
          </cell>
          <cell r="E2386" t="str">
            <v>620422199511193016</v>
          </cell>
          <cell r="F2386" t="str">
            <v>男</v>
          </cell>
          <cell r="G2386" t="str">
            <v>15588509708</v>
          </cell>
          <cell r="H2386">
            <v>-1</v>
          </cell>
        </row>
        <row r="2387">
          <cell r="D2387" t="str">
            <v>5465181000124</v>
          </cell>
          <cell r="E2387" t="str">
            <v>654025200112010261</v>
          </cell>
          <cell r="F2387" t="str">
            <v>女</v>
          </cell>
          <cell r="G2387" t="str">
            <v>15292770064</v>
          </cell>
          <cell r="H2387">
            <v>-1</v>
          </cell>
        </row>
        <row r="2388">
          <cell r="D2388" t="str">
            <v>5465181000812</v>
          </cell>
          <cell r="E2388" t="str">
            <v>654124199402050628</v>
          </cell>
          <cell r="F2388" t="str">
            <v>女</v>
          </cell>
          <cell r="G2388" t="str">
            <v>15628263618</v>
          </cell>
          <cell r="H2388">
            <v>-1</v>
          </cell>
        </row>
        <row r="2389">
          <cell r="D2389" t="str">
            <v>5465630104020</v>
          </cell>
          <cell r="E2389" t="str">
            <v>62302319970725122X</v>
          </cell>
          <cell r="F2389" t="str">
            <v>女</v>
          </cell>
          <cell r="G2389" t="str">
            <v>17797546614</v>
          </cell>
          <cell r="H2389">
            <v>-1</v>
          </cell>
        </row>
        <row r="2390">
          <cell r="D2390" t="str">
            <v>5465640106705</v>
          </cell>
          <cell r="E2390" t="str">
            <v>610723200102248318</v>
          </cell>
          <cell r="F2390" t="str">
            <v>男</v>
          </cell>
          <cell r="G2390" t="str">
            <v>15591692257</v>
          </cell>
          <cell r="H2390">
            <v>-1</v>
          </cell>
        </row>
        <row r="2391">
          <cell r="D2391" t="str">
            <v>2165013701213</v>
          </cell>
          <cell r="E2391" t="str">
            <v>652325199910301425</v>
          </cell>
          <cell r="F2391" t="str">
            <v>女</v>
          </cell>
          <cell r="G2391" t="str">
            <v>14799752592</v>
          </cell>
          <cell r="H2391">
            <v>191</v>
          </cell>
        </row>
        <row r="2392">
          <cell r="D2392" t="str">
            <v>2165090202010</v>
          </cell>
          <cell r="E2392" t="str">
            <v>652328199808010030</v>
          </cell>
          <cell r="F2392" t="str">
            <v>男</v>
          </cell>
          <cell r="G2392" t="str">
            <v>18827043968</v>
          </cell>
          <cell r="H2392">
            <v>171</v>
          </cell>
        </row>
        <row r="2393">
          <cell r="D2393" t="str">
            <v>2165090202813</v>
          </cell>
          <cell r="E2393" t="str">
            <v>652301199302230327</v>
          </cell>
          <cell r="F2393" t="str">
            <v>女</v>
          </cell>
          <cell r="G2393" t="str">
            <v>13119941339</v>
          </cell>
          <cell r="H2393">
            <v>163.5</v>
          </cell>
        </row>
        <row r="2394">
          <cell r="D2394" t="str">
            <v>2165080600522</v>
          </cell>
          <cell r="E2394" t="str">
            <v>652222200006120029</v>
          </cell>
          <cell r="F2394" t="str">
            <v>女</v>
          </cell>
          <cell r="G2394" t="str">
            <v>17628021612</v>
          </cell>
          <cell r="H2394">
            <v>163</v>
          </cell>
        </row>
        <row r="2395">
          <cell r="D2395" t="str">
            <v>2165090203404</v>
          </cell>
          <cell r="E2395" t="str">
            <v>652328200104200827</v>
          </cell>
          <cell r="F2395" t="str">
            <v>女</v>
          </cell>
          <cell r="G2395" t="str">
            <v>19818953441</v>
          </cell>
          <cell r="H2395">
            <v>157</v>
          </cell>
        </row>
        <row r="2396">
          <cell r="D2396" t="str">
            <v>2165090201102</v>
          </cell>
          <cell r="E2396" t="str">
            <v>652328199006010020</v>
          </cell>
          <cell r="F2396" t="str">
            <v>女</v>
          </cell>
          <cell r="G2396" t="str">
            <v>18909946860</v>
          </cell>
          <cell r="H2396">
            <v>149</v>
          </cell>
        </row>
        <row r="2397">
          <cell r="D2397" t="str">
            <v>2165090203527</v>
          </cell>
          <cell r="E2397" t="str">
            <v>652325199911263627</v>
          </cell>
          <cell r="F2397" t="str">
            <v>女</v>
          </cell>
          <cell r="G2397" t="str">
            <v>18599406651</v>
          </cell>
          <cell r="H2397">
            <v>140.5</v>
          </cell>
        </row>
        <row r="2398">
          <cell r="D2398" t="str">
            <v>2165013900228</v>
          </cell>
          <cell r="E2398" t="str">
            <v>659001199205063811</v>
          </cell>
          <cell r="F2398" t="str">
            <v>男</v>
          </cell>
          <cell r="G2398" t="str">
            <v>18599020506</v>
          </cell>
          <cell r="H2398">
            <v>139</v>
          </cell>
        </row>
        <row r="2399">
          <cell r="D2399" t="str">
            <v>2165090200716</v>
          </cell>
          <cell r="E2399" t="str">
            <v>65230119910606523X</v>
          </cell>
          <cell r="F2399" t="str">
            <v>男</v>
          </cell>
          <cell r="G2399" t="str">
            <v>18699419681</v>
          </cell>
          <cell r="H2399">
            <v>139</v>
          </cell>
        </row>
        <row r="2400">
          <cell r="D2400" t="str">
            <v>2165013901010</v>
          </cell>
          <cell r="E2400" t="str">
            <v>652325199306230018</v>
          </cell>
          <cell r="F2400" t="str">
            <v>男</v>
          </cell>
          <cell r="G2400" t="str">
            <v>15299611113</v>
          </cell>
          <cell r="H2400">
            <v>138.5</v>
          </cell>
        </row>
        <row r="2401">
          <cell r="D2401" t="str">
            <v>2165090201110</v>
          </cell>
          <cell r="E2401" t="str">
            <v>652328199912290052</v>
          </cell>
          <cell r="F2401" t="str">
            <v>男</v>
          </cell>
          <cell r="G2401" t="str">
            <v>18196133153</v>
          </cell>
          <cell r="H2401">
            <v>133</v>
          </cell>
        </row>
        <row r="2402">
          <cell r="D2402" t="str">
            <v>2165090200824</v>
          </cell>
          <cell r="E2402" t="str">
            <v>652323198812140026</v>
          </cell>
          <cell r="F2402" t="str">
            <v>女</v>
          </cell>
          <cell r="G2402" t="str">
            <v>13201248377</v>
          </cell>
          <cell r="H2402">
            <v>117.5</v>
          </cell>
        </row>
        <row r="2403">
          <cell r="D2403" t="str">
            <v>2165090200402</v>
          </cell>
          <cell r="E2403" t="str">
            <v>652328199802151561</v>
          </cell>
          <cell r="F2403" t="str">
            <v>女</v>
          </cell>
          <cell r="G2403" t="str">
            <v>18799683157</v>
          </cell>
          <cell r="H2403">
            <v>115</v>
          </cell>
        </row>
        <row r="2404">
          <cell r="D2404" t="str">
            <v>2165090201412</v>
          </cell>
          <cell r="E2404" t="str">
            <v>652328199010100811</v>
          </cell>
          <cell r="F2404" t="str">
            <v>男</v>
          </cell>
          <cell r="G2404" t="str">
            <v>18324070148</v>
          </cell>
          <cell r="H2404">
            <v>99.5</v>
          </cell>
        </row>
        <row r="2405">
          <cell r="D2405" t="str">
            <v>2165090602622</v>
          </cell>
          <cell r="E2405" t="str">
            <v>65232719960226002X</v>
          </cell>
          <cell r="F2405" t="str">
            <v>女</v>
          </cell>
          <cell r="G2405" t="str">
            <v>15276531910</v>
          </cell>
          <cell r="H2405">
            <v>85.5</v>
          </cell>
        </row>
        <row r="2406">
          <cell r="D2406" t="str">
            <v>2165013600224</v>
          </cell>
          <cell r="E2406" t="str">
            <v>653021199112090415</v>
          </cell>
          <cell r="F2406" t="str">
            <v>男</v>
          </cell>
          <cell r="G2406" t="str">
            <v>17399086655</v>
          </cell>
          <cell r="H2406">
            <v>68</v>
          </cell>
        </row>
        <row r="2407">
          <cell r="D2407" t="str">
            <v>2165090201504</v>
          </cell>
          <cell r="E2407" t="str">
            <v>65232819980605227X</v>
          </cell>
          <cell r="F2407" t="str">
            <v>男</v>
          </cell>
          <cell r="G2407" t="str">
            <v>18199896355</v>
          </cell>
          <cell r="H2407">
            <v>66</v>
          </cell>
        </row>
        <row r="2408">
          <cell r="D2408" t="str">
            <v>2165090202028</v>
          </cell>
          <cell r="E2408" t="str">
            <v>652328199911221573</v>
          </cell>
          <cell r="F2408" t="str">
            <v>男</v>
          </cell>
          <cell r="G2408" t="str">
            <v>17690920610</v>
          </cell>
          <cell r="H2408">
            <v>65.5</v>
          </cell>
        </row>
        <row r="2409">
          <cell r="D2409" t="str">
            <v>2165013400312</v>
          </cell>
          <cell r="E2409" t="str">
            <v>652302199702264311</v>
          </cell>
          <cell r="F2409" t="str">
            <v>男</v>
          </cell>
          <cell r="G2409" t="str">
            <v>18083956291</v>
          </cell>
          <cell r="H2409">
            <v>-1</v>
          </cell>
        </row>
        <row r="2410">
          <cell r="D2410" t="str">
            <v>2165013600620</v>
          </cell>
          <cell r="E2410" t="str">
            <v>652123199311110033</v>
          </cell>
          <cell r="F2410" t="str">
            <v>男</v>
          </cell>
          <cell r="G2410" t="str">
            <v>18950177667</v>
          </cell>
          <cell r="H2410">
            <v>-1</v>
          </cell>
        </row>
        <row r="2411">
          <cell r="D2411" t="str">
            <v>2165090202704</v>
          </cell>
          <cell r="E2411" t="str">
            <v>652301199207251517</v>
          </cell>
          <cell r="F2411" t="str">
            <v>男</v>
          </cell>
          <cell r="G2411" t="str">
            <v>15299639993</v>
          </cell>
          <cell r="H2411">
            <v>-1</v>
          </cell>
        </row>
        <row r="2412">
          <cell r="D2412" t="str">
            <v>2165090202923</v>
          </cell>
          <cell r="E2412" t="str">
            <v>654301199108140418</v>
          </cell>
          <cell r="F2412" t="str">
            <v>男</v>
          </cell>
          <cell r="G2412" t="str">
            <v>13040500880</v>
          </cell>
          <cell r="H2412">
            <v>-1</v>
          </cell>
        </row>
        <row r="2413">
          <cell r="D2413" t="str">
            <v>2165090602610</v>
          </cell>
          <cell r="E2413" t="str">
            <v>652328199603261768</v>
          </cell>
          <cell r="F2413" t="str">
            <v>女</v>
          </cell>
          <cell r="G2413" t="str">
            <v>15899270030</v>
          </cell>
          <cell r="H2413">
            <v>-1</v>
          </cell>
        </row>
        <row r="2414">
          <cell r="D2414" t="str">
            <v>2165090101521</v>
          </cell>
          <cell r="E2414" t="str">
            <v>652328199209060829</v>
          </cell>
          <cell r="F2414" t="str">
            <v>女</v>
          </cell>
          <cell r="G2414" t="str">
            <v>13579249739</v>
          </cell>
          <cell r="H2414">
            <v>-1</v>
          </cell>
        </row>
        <row r="2415">
          <cell r="D2415" t="str">
            <v>5365090101909</v>
          </cell>
          <cell r="E2415" t="str">
            <v>372928199206015868</v>
          </cell>
          <cell r="F2415" t="str">
            <v>女</v>
          </cell>
          <cell r="G2415" t="str">
            <v>13639986489</v>
          </cell>
          <cell r="H2415">
            <v>169</v>
          </cell>
        </row>
        <row r="2416">
          <cell r="D2416" t="str">
            <v>5365090102029</v>
          </cell>
          <cell r="E2416" t="str">
            <v>622326199210202021</v>
          </cell>
          <cell r="F2416" t="str">
            <v>女</v>
          </cell>
          <cell r="G2416" t="str">
            <v>15394090370</v>
          </cell>
          <cell r="H2416">
            <v>168.3</v>
          </cell>
        </row>
        <row r="2417">
          <cell r="D2417" t="str">
            <v>5365015100707</v>
          </cell>
          <cell r="E2417" t="str">
            <v>659003200103051834</v>
          </cell>
          <cell r="F2417" t="str">
            <v>男</v>
          </cell>
          <cell r="G2417" t="str">
            <v>18299664760</v>
          </cell>
          <cell r="H2417">
            <v>165.6</v>
          </cell>
        </row>
        <row r="2418">
          <cell r="D2418" t="str">
            <v>5365015100426</v>
          </cell>
          <cell r="E2418" t="str">
            <v>62232319980901372X</v>
          </cell>
          <cell r="F2418" t="str">
            <v>女</v>
          </cell>
          <cell r="G2418" t="str">
            <v>17362568560</v>
          </cell>
          <cell r="H2418">
            <v>159.7</v>
          </cell>
        </row>
        <row r="2419">
          <cell r="D2419" t="str">
            <v>5365015100528</v>
          </cell>
          <cell r="E2419" t="str">
            <v>652327199807090044</v>
          </cell>
          <cell r="F2419" t="str">
            <v>女</v>
          </cell>
          <cell r="G2419" t="str">
            <v>15909055026</v>
          </cell>
          <cell r="H2419">
            <v>156.5</v>
          </cell>
        </row>
        <row r="2420">
          <cell r="D2420" t="str">
            <v>5365090101929</v>
          </cell>
          <cell r="E2420" t="str">
            <v>652325199607250223</v>
          </cell>
          <cell r="F2420" t="str">
            <v>女</v>
          </cell>
          <cell r="G2420" t="str">
            <v>18199268800</v>
          </cell>
          <cell r="H2420">
            <v>155.9</v>
          </cell>
        </row>
        <row r="2421">
          <cell r="D2421" t="str">
            <v>5365015100820</v>
          </cell>
          <cell r="E2421" t="str">
            <v>620502199401046656</v>
          </cell>
          <cell r="F2421" t="str">
            <v>男</v>
          </cell>
          <cell r="G2421" t="str">
            <v>15099343775</v>
          </cell>
          <cell r="H2421">
            <v>154.2</v>
          </cell>
        </row>
        <row r="2422">
          <cell r="D2422" t="str">
            <v>5365090102814</v>
          </cell>
          <cell r="E2422" t="str">
            <v>620522200010142721</v>
          </cell>
          <cell r="F2422" t="str">
            <v>女</v>
          </cell>
          <cell r="G2422" t="str">
            <v>18419965952</v>
          </cell>
          <cell r="H2422">
            <v>152.7</v>
          </cell>
        </row>
        <row r="2423">
          <cell r="D2423" t="str">
            <v>5365110903426</v>
          </cell>
          <cell r="E2423" t="str">
            <v>652828199405251515</v>
          </cell>
          <cell r="F2423" t="str">
            <v>男</v>
          </cell>
          <cell r="G2423" t="str">
            <v>13070008630</v>
          </cell>
          <cell r="H2423">
            <v>151.3</v>
          </cell>
        </row>
        <row r="2424">
          <cell r="D2424" t="str">
            <v>5365090101921</v>
          </cell>
          <cell r="E2424" t="str">
            <v>652302199911083816</v>
          </cell>
          <cell r="F2424" t="str">
            <v>男</v>
          </cell>
          <cell r="G2424" t="str">
            <v>18935721083</v>
          </cell>
          <cell r="H2424">
            <v>150.2</v>
          </cell>
        </row>
        <row r="2425">
          <cell r="D2425" t="str">
            <v>5365150501517</v>
          </cell>
          <cell r="E2425" t="str">
            <v>622323199302013771</v>
          </cell>
          <cell r="F2425" t="str">
            <v>男</v>
          </cell>
          <cell r="G2425" t="str">
            <v>18189606753</v>
          </cell>
          <cell r="H2425">
            <v>147.1</v>
          </cell>
        </row>
        <row r="2426">
          <cell r="D2426" t="str">
            <v>5365090102818</v>
          </cell>
          <cell r="E2426" t="str">
            <v>654223199907301217</v>
          </cell>
          <cell r="F2426" t="str">
            <v>男</v>
          </cell>
          <cell r="G2426" t="str">
            <v>13319922604</v>
          </cell>
          <cell r="H2426">
            <v>144.6</v>
          </cell>
        </row>
        <row r="2427">
          <cell r="D2427" t="str">
            <v>5365110203611</v>
          </cell>
          <cell r="E2427" t="str">
            <v>654001200207311429</v>
          </cell>
          <cell r="F2427" t="str">
            <v>女</v>
          </cell>
          <cell r="G2427" t="str">
            <v>18997616922</v>
          </cell>
          <cell r="H2427">
            <v>142.2</v>
          </cell>
        </row>
        <row r="2428">
          <cell r="D2428" t="str">
            <v>5365015100216</v>
          </cell>
          <cell r="E2428" t="str">
            <v>652325199906300227</v>
          </cell>
          <cell r="F2428" t="str">
            <v>女</v>
          </cell>
          <cell r="G2428" t="str">
            <v>18699467423</v>
          </cell>
          <cell r="H2428">
            <v>142.1</v>
          </cell>
        </row>
        <row r="2429">
          <cell r="D2429" t="str">
            <v>5365015100510</v>
          </cell>
          <cell r="E2429" t="str">
            <v>65232520001004182X</v>
          </cell>
          <cell r="F2429" t="str">
            <v>女</v>
          </cell>
          <cell r="G2429" t="str">
            <v>17590853537</v>
          </cell>
          <cell r="H2429">
            <v>142</v>
          </cell>
        </row>
        <row r="2430">
          <cell r="D2430" t="str">
            <v>5365090102021</v>
          </cell>
          <cell r="E2430" t="str">
            <v>620422200011036212</v>
          </cell>
          <cell r="F2430" t="str">
            <v>男</v>
          </cell>
          <cell r="G2430" t="str">
            <v>15739648699</v>
          </cell>
          <cell r="H2430">
            <v>139</v>
          </cell>
        </row>
        <row r="2431">
          <cell r="D2431" t="str">
            <v>5365100106501</v>
          </cell>
          <cell r="E2431" t="str">
            <v>430225200101295528</v>
          </cell>
          <cell r="F2431" t="str">
            <v>女</v>
          </cell>
          <cell r="G2431" t="str">
            <v>17670629497</v>
          </cell>
          <cell r="H2431">
            <v>138.1</v>
          </cell>
        </row>
        <row r="2432">
          <cell r="D2432" t="str">
            <v>5365080602426</v>
          </cell>
          <cell r="E2432" t="str">
            <v>622101199910052310</v>
          </cell>
          <cell r="F2432" t="str">
            <v>男</v>
          </cell>
          <cell r="G2432" t="str">
            <v>15393456069</v>
          </cell>
          <cell r="H2432">
            <v>138</v>
          </cell>
        </row>
        <row r="2433">
          <cell r="D2433" t="str">
            <v>5365060302219</v>
          </cell>
          <cell r="E2433" t="str">
            <v>652328200109210821</v>
          </cell>
          <cell r="F2433" t="str">
            <v>女</v>
          </cell>
          <cell r="G2433" t="str">
            <v>15809940293</v>
          </cell>
          <cell r="H2433">
            <v>137.6</v>
          </cell>
        </row>
        <row r="2434">
          <cell r="D2434" t="str">
            <v>5365090101905</v>
          </cell>
          <cell r="E2434" t="str">
            <v>652328199101070275</v>
          </cell>
          <cell r="F2434" t="str">
            <v>男</v>
          </cell>
          <cell r="G2434" t="str">
            <v>18890868120</v>
          </cell>
          <cell r="H2434">
            <v>136.7</v>
          </cell>
        </row>
        <row r="2435">
          <cell r="D2435" t="str">
            <v>5365060302129</v>
          </cell>
          <cell r="E2435" t="str">
            <v>654222200001280228</v>
          </cell>
          <cell r="F2435" t="str">
            <v>女</v>
          </cell>
          <cell r="G2435" t="str">
            <v>18116980128</v>
          </cell>
          <cell r="H2435">
            <v>136.4</v>
          </cell>
        </row>
        <row r="2436">
          <cell r="D2436" t="str">
            <v>5365090101916</v>
          </cell>
          <cell r="E2436" t="str">
            <v>620321199303260331</v>
          </cell>
          <cell r="F2436" t="str">
            <v>男</v>
          </cell>
          <cell r="G2436" t="str">
            <v>15559340326</v>
          </cell>
          <cell r="H2436">
            <v>136.3</v>
          </cell>
        </row>
        <row r="2437">
          <cell r="D2437" t="str">
            <v>5365110903405</v>
          </cell>
          <cell r="E2437" t="str">
            <v>622429199901131327</v>
          </cell>
          <cell r="F2437" t="str">
            <v>女</v>
          </cell>
          <cell r="G2437" t="str">
            <v>19399251669</v>
          </cell>
          <cell r="H2437">
            <v>135.4</v>
          </cell>
        </row>
        <row r="2438">
          <cell r="D2438" t="str">
            <v>5365090102030</v>
          </cell>
          <cell r="E2438" t="str">
            <v>652328199906131573</v>
          </cell>
          <cell r="F2438" t="str">
            <v>男</v>
          </cell>
          <cell r="G2438" t="str">
            <v>15509948913</v>
          </cell>
          <cell r="H2438">
            <v>134.8</v>
          </cell>
        </row>
        <row r="2439">
          <cell r="D2439" t="str">
            <v>5365015100604</v>
          </cell>
          <cell r="E2439" t="str">
            <v>652723200006280325</v>
          </cell>
          <cell r="F2439" t="str">
            <v>女</v>
          </cell>
          <cell r="G2439" t="str">
            <v>18209096196</v>
          </cell>
          <cell r="H2439">
            <v>134.7</v>
          </cell>
        </row>
        <row r="2440">
          <cell r="D2440" t="str">
            <v>5365060302102</v>
          </cell>
          <cell r="E2440" t="str">
            <v>532126199703181916</v>
          </cell>
          <cell r="F2440" t="str">
            <v>男</v>
          </cell>
          <cell r="G2440" t="str">
            <v>15752941129</v>
          </cell>
          <cell r="H2440">
            <v>133</v>
          </cell>
        </row>
        <row r="2441">
          <cell r="D2441" t="str">
            <v>5365090102815</v>
          </cell>
          <cell r="E2441" t="str">
            <v>652325199212092822</v>
          </cell>
          <cell r="F2441" t="str">
            <v>女</v>
          </cell>
          <cell r="G2441" t="str">
            <v>13999562602</v>
          </cell>
          <cell r="H2441">
            <v>132.9</v>
          </cell>
        </row>
        <row r="2442">
          <cell r="D2442" t="str">
            <v>5365181201805</v>
          </cell>
          <cell r="E2442" t="str">
            <v>620122199809040614</v>
          </cell>
          <cell r="F2442" t="str">
            <v>男</v>
          </cell>
          <cell r="G2442" t="str">
            <v>15886974987</v>
          </cell>
          <cell r="H2442">
            <v>132.7</v>
          </cell>
        </row>
        <row r="2443">
          <cell r="D2443" t="str">
            <v>5365120902913</v>
          </cell>
          <cell r="E2443" t="str">
            <v>622630200112100466</v>
          </cell>
          <cell r="F2443" t="str">
            <v>女</v>
          </cell>
          <cell r="G2443" t="str">
            <v>15095742804</v>
          </cell>
          <cell r="H2443">
            <v>130.7</v>
          </cell>
        </row>
        <row r="2444">
          <cell r="D2444" t="str">
            <v>5365015302322</v>
          </cell>
          <cell r="E2444" t="str">
            <v>622424199508101429</v>
          </cell>
          <cell r="F2444" t="str">
            <v>女</v>
          </cell>
          <cell r="G2444" t="str">
            <v>18290866152</v>
          </cell>
          <cell r="H2444">
            <v>130</v>
          </cell>
        </row>
        <row r="2445">
          <cell r="D2445" t="str">
            <v>5365090102805</v>
          </cell>
          <cell r="E2445" t="str">
            <v>610321199408161821</v>
          </cell>
          <cell r="F2445" t="str">
            <v>女</v>
          </cell>
          <cell r="G2445" t="str">
            <v>18799859360</v>
          </cell>
          <cell r="H2445">
            <v>129.4</v>
          </cell>
        </row>
        <row r="2446">
          <cell r="D2446" t="str">
            <v>5365015100920</v>
          </cell>
          <cell r="E2446" t="str">
            <v>621223199804270317</v>
          </cell>
          <cell r="F2446" t="str">
            <v>男</v>
          </cell>
          <cell r="G2446" t="str">
            <v>17889630501</v>
          </cell>
          <cell r="H2446">
            <v>129.3</v>
          </cell>
        </row>
        <row r="2447">
          <cell r="D2447" t="str">
            <v>5365060302221</v>
          </cell>
          <cell r="E2447" t="str">
            <v>654222199207086329</v>
          </cell>
          <cell r="F2447" t="str">
            <v>女</v>
          </cell>
          <cell r="G2447" t="str">
            <v>15001601209</v>
          </cell>
          <cell r="H2447">
            <v>126.6</v>
          </cell>
        </row>
        <row r="2448">
          <cell r="D2448" t="str">
            <v>5365015100323</v>
          </cell>
          <cell r="E2448" t="str">
            <v>622628200210157210</v>
          </cell>
          <cell r="F2448" t="str">
            <v>男</v>
          </cell>
          <cell r="G2448" t="str">
            <v>19119340787</v>
          </cell>
          <cell r="H2448">
            <v>125.2</v>
          </cell>
        </row>
        <row r="2449">
          <cell r="D2449" t="str">
            <v>5365090102809</v>
          </cell>
          <cell r="E2449" t="str">
            <v>654223200104104047</v>
          </cell>
          <cell r="F2449" t="str">
            <v>女</v>
          </cell>
          <cell r="G2449" t="str">
            <v>15700978418</v>
          </cell>
          <cell r="H2449">
            <v>121.2</v>
          </cell>
        </row>
        <row r="2450">
          <cell r="D2450" t="str">
            <v>5365120903126</v>
          </cell>
          <cell r="E2450" t="str">
            <v>652927199801112743</v>
          </cell>
          <cell r="F2450" t="str">
            <v>女</v>
          </cell>
          <cell r="G2450" t="str">
            <v>17590853559</v>
          </cell>
          <cell r="H2450">
            <v>121.1</v>
          </cell>
        </row>
        <row r="2451">
          <cell r="D2451" t="str">
            <v>5365040801808</v>
          </cell>
          <cell r="E2451" t="str">
            <v>654225200005022524</v>
          </cell>
          <cell r="F2451" t="str">
            <v>女</v>
          </cell>
          <cell r="G2451" t="str">
            <v>15699013492</v>
          </cell>
          <cell r="H2451">
            <v>120.6</v>
          </cell>
        </row>
        <row r="2452">
          <cell r="D2452" t="str">
            <v>5365120902926</v>
          </cell>
          <cell r="E2452" t="str">
            <v>652928200303083283</v>
          </cell>
          <cell r="F2452" t="str">
            <v>女</v>
          </cell>
          <cell r="G2452" t="str">
            <v>18040769500</v>
          </cell>
          <cell r="H2452">
            <v>120.2</v>
          </cell>
        </row>
        <row r="2453">
          <cell r="D2453" t="str">
            <v>5365090101919</v>
          </cell>
          <cell r="E2453" t="str">
            <v>341225199101154702</v>
          </cell>
          <cell r="F2453" t="str">
            <v>女</v>
          </cell>
          <cell r="G2453" t="str">
            <v>19159881732</v>
          </cell>
          <cell r="H2453">
            <v>119.3</v>
          </cell>
        </row>
        <row r="2454">
          <cell r="D2454" t="str">
            <v>5365090102008</v>
          </cell>
          <cell r="E2454" t="str">
            <v>652325199512201445</v>
          </cell>
          <cell r="F2454" t="str">
            <v>女</v>
          </cell>
          <cell r="G2454" t="str">
            <v>13372726845</v>
          </cell>
          <cell r="H2454">
            <v>118.9</v>
          </cell>
        </row>
        <row r="2455">
          <cell r="D2455" t="str">
            <v>5365090102024</v>
          </cell>
          <cell r="E2455" t="str">
            <v>652328200101042261</v>
          </cell>
          <cell r="F2455" t="str">
            <v>女</v>
          </cell>
          <cell r="G2455" t="str">
            <v>13565347361</v>
          </cell>
          <cell r="H2455">
            <v>118.5</v>
          </cell>
        </row>
        <row r="2456">
          <cell r="D2456" t="str">
            <v>5365090101911</v>
          </cell>
          <cell r="E2456" t="str">
            <v>652328200406080816</v>
          </cell>
          <cell r="F2456" t="str">
            <v>男</v>
          </cell>
          <cell r="G2456" t="str">
            <v>15199688756</v>
          </cell>
          <cell r="H2456">
            <v>117.6</v>
          </cell>
        </row>
        <row r="2457">
          <cell r="D2457" t="str">
            <v>5365015100410</v>
          </cell>
          <cell r="E2457" t="str">
            <v>654325199812240720</v>
          </cell>
          <cell r="F2457" t="str">
            <v>女</v>
          </cell>
          <cell r="G2457" t="str">
            <v>17590853560</v>
          </cell>
          <cell r="H2457">
            <v>117.4</v>
          </cell>
        </row>
        <row r="2458">
          <cell r="D2458" t="str">
            <v>5365090102801</v>
          </cell>
          <cell r="E2458" t="str">
            <v>652322199308103021</v>
          </cell>
          <cell r="F2458" t="str">
            <v>女</v>
          </cell>
          <cell r="G2458" t="str">
            <v>15909949259</v>
          </cell>
          <cell r="H2458">
            <v>116.8</v>
          </cell>
        </row>
        <row r="2459">
          <cell r="D2459" t="str">
            <v>5365060302209</v>
          </cell>
          <cell r="E2459" t="str">
            <v>411628199910024640</v>
          </cell>
          <cell r="F2459" t="str">
            <v>女</v>
          </cell>
          <cell r="G2459" t="str">
            <v>17590853395</v>
          </cell>
          <cell r="H2459">
            <v>115.2</v>
          </cell>
        </row>
        <row r="2460">
          <cell r="D2460" t="str">
            <v>5365090102822</v>
          </cell>
          <cell r="E2460" t="str">
            <v>652328200211071311</v>
          </cell>
          <cell r="F2460" t="str">
            <v>男</v>
          </cell>
          <cell r="G2460" t="str">
            <v>13119004987</v>
          </cell>
          <cell r="H2460">
            <v>113.3</v>
          </cell>
        </row>
        <row r="2461">
          <cell r="D2461" t="str">
            <v>5365090102821</v>
          </cell>
          <cell r="E2461" t="str">
            <v>412721199705102322</v>
          </cell>
          <cell r="F2461" t="str">
            <v>女</v>
          </cell>
          <cell r="G2461" t="str">
            <v>18290699186</v>
          </cell>
          <cell r="H2461">
            <v>110.3</v>
          </cell>
        </row>
        <row r="2462">
          <cell r="D2462" t="str">
            <v>5365181200707</v>
          </cell>
          <cell r="E2462" t="str">
            <v>622323200005060825</v>
          </cell>
          <cell r="F2462" t="str">
            <v>女</v>
          </cell>
          <cell r="G2462" t="str">
            <v>18299956134</v>
          </cell>
          <cell r="H2462">
            <v>107.8</v>
          </cell>
        </row>
        <row r="2463">
          <cell r="D2463" t="str">
            <v>5365120903007</v>
          </cell>
          <cell r="E2463" t="str">
            <v>652926200008173224</v>
          </cell>
          <cell r="F2463" t="str">
            <v>女</v>
          </cell>
          <cell r="G2463" t="str">
            <v>15688355172</v>
          </cell>
          <cell r="H2463">
            <v>103.1</v>
          </cell>
        </row>
        <row r="2464">
          <cell r="D2464" t="str">
            <v>5365080603517</v>
          </cell>
          <cell r="E2464" t="str">
            <v>652222200005223122</v>
          </cell>
          <cell r="F2464" t="str">
            <v>女</v>
          </cell>
          <cell r="G2464" t="str">
            <v>18094855570</v>
          </cell>
          <cell r="H2464">
            <v>102.9</v>
          </cell>
        </row>
        <row r="2465">
          <cell r="D2465" t="str">
            <v>5365030902809</v>
          </cell>
          <cell r="E2465" t="str">
            <v>654301200102231525</v>
          </cell>
          <cell r="F2465" t="str">
            <v>女</v>
          </cell>
          <cell r="G2465" t="str">
            <v>14709050469</v>
          </cell>
          <cell r="H2465">
            <v>102.8</v>
          </cell>
        </row>
        <row r="2466">
          <cell r="D2466" t="str">
            <v>5365120903017</v>
          </cell>
          <cell r="E2466" t="str">
            <v>652927200012240270</v>
          </cell>
          <cell r="F2466" t="str">
            <v>男</v>
          </cell>
          <cell r="G2466" t="str">
            <v>19190561716</v>
          </cell>
          <cell r="H2466">
            <v>99.7</v>
          </cell>
        </row>
        <row r="2467">
          <cell r="D2467" t="str">
            <v>5365040801803</v>
          </cell>
          <cell r="E2467" t="str">
            <v>654201200201102141</v>
          </cell>
          <cell r="F2467" t="str">
            <v>女</v>
          </cell>
          <cell r="G2467" t="str">
            <v>18703084654</v>
          </cell>
          <cell r="H2467">
            <v>98.6</v>
          </cell>
        </row>
        <row r="2468">
          <cell r="D2468" t="str">
            <v>5365015100710</v>
          </cell>
          <cell r="E2468" t="str">
            <v>652926200012152012</v>
          </cell>
          <cell r="F2468" t="str">
            <v>男</v>
          </cell>
          <cell r="G2468" t="str">
            <v>17809946471</v>
          </cell>
          <cell r="H2468">
            <v>97.9</v>
          </cell>
        </row>
        <row r="2469">
          <cell r="D2469" t="str">
            <v>5365015100501</v>
          </cell>
          <cell r="E2469" t="str">
            <v>652926200107211425</v>
          </cell>
          <cell r="F2469" t="str">
            <v>女</v>
          </cell>
          <cell r="G2469" t="str">
            <v>13279063116</v>
          </cell>
          <cell r="H2469">
            <v>97.7</v>
          </cell>
        </row>
        <row r="2470">
          <cell r="D2470" t="str">
            <v>5365600303009</v>
          </cell>
          <cell r="E2470" t="str">
            <v>142723199308184114</v>
          </cell>
          <cell r="F2470" t="str">
            <v>男</v>
          </cell>
          <cell r="G2470" t="str">
            <v>15364893689</v>
          </cell>
          <cell r="H2470">
            <v>96.5</v>
          </cell>
        </row>
        <row r="2471">
          <cell r="D2471" t="str">
            <v>5365060303017</v>
          </cell>
          <cell r="E2471" t="str">
            <v>652122200109121424</v>
          </cell>
          <cell r="F2471" t="str">
            <v>女</v>
          </cell>
          <cell r="G2471" t="str">
            <v>18709908306</v>
          </cell>
          <cell r="H2471">
            <v>96.2</v>
          </cell>
        </row>
        <row r="2472">
          <cell r="D2472" t="str">
            <v>5365120903009</v>
          </cell>
          <cell r="E2472" t="str">
            <v>652923199604073049</v>
          </cell>
          <cell r="F2472" t="str">
            <v>女</v>
          </cell>
          <cell r="G2472" t="str">
            <v>15699006007</v>
          </cell>
          <cell r="H2472">
            <v>95.9</v>
          </cell>
        </row>
        <row r="2473">
          <cell r="D2473" t="str">
            <v>5365090102820</v>
          </cell>
          <cell r="E2473" t="str">
            <v>652323199710101426</v>
          </cell>
          <cell r="F2473" t="str">
            <v>女</v>
          </cell>
          <cell r="G2473" t="str">
            <v>18899653196</v>
          </cell>
          <cell r="H2473">
            <v>95.7</v>
          </cell>
        </row>
        <row r="2474">
          <cell r="D2474" t="str">
            <v>5365015100720</v>
          </cell>
          <cell r="E2474" t="str">
            <v>652927199810021018</v>
          </cell>
          <cell r="F2474" t="str">
            <v>男</v>
          </cell>
          <cell r="G2474" t="str">
            <v>15541511073</v>
          </cell>
          <cell r="H2474">
            <v>95.6</v>
          </cell>
        </row>
        <row r="2475">
          <cell r="D2475" t="str">
            <v>5365040801810</v>
          </cell>
          <cell r="E2475" t="str">
            <v>654221199708310425</v>
          </cell>
          <cell r="F2475" t="str">
            <v>女</v>
          </cell>
          <cell r="G2475" t="str">
            <v>13079902846</v>
          </cell>
          <cell r="H2475">
            <v>95.6</v>
          </cell>
        </row>
        <row r="2476">
          <cell r="D2476" t="str">
            <v>5365015100115</v>
          </cell>
          <cell r="E2476" t="str">
            <v>652328199804010295</v>
          </cell>
          <cell r="F2476" t="str">
            <v>男</v>
          </cell>
          <cell r="G2476" t="str">
            <v>15688356654</v>
          </cell>
          <cell r="H2476">
            <v>94.2</v>
          </cell>
        </row>
        <row r="2477">
          <cell r="D2477" t="str">
            <v>5365181200824</v>
          </cell>
          <cell r="E2477" t="str">
            <v>654125199712081047</v>
          </cell>
          <cell r="F2477" t="str">
            <v>女</v>
          </cell>
          <cell r="G2477" t="str">
            <v>13119919181</v>
          </cell>
          <cell r="H2477">
            <v>92.6</v>
          </cell>
        </row>
        <row r="2478">
          <cell r="D2478" t="str">
            <v>5365090102823</v>
          </cell>
          <cell r="E2478" t="str">
            <v>652327199211010023</v>
          </cell>
          <cell r="F2478" t="str">
            <v>女</v>
          </cell>
          <cell r="G2478" t="str">
            <v>18699452257</v>
          </cell>
          <cell r="H2478">
            <v>91.3</v>
          </cell>
        </row>
        <row r="2479">
          <cell r="D2479" t="str">
            <v>5365140703219</v>
          </cell>
          <cell r="E2479" t="str">
            <v>653125199402240419</v>
          </cell>
          <cell r="F2479" t="str">
            <v>男</v>
          </cell>
          <cell r="G2479" t="str">
            <v>13201184273</v>
          </cell>
          <cell r="H2479">
            <v>91</v>
          </cell>
        </row>
        <row r="2480">
          <cell r="D2480" t="str">
            <v>5365090101904</v>
          </cell>
          <cell r="E2480" t="str">
            <v>654128199302271648</v>
          </cell>
          <cell r="F2480" t="str">
            <v>女</v>
          </cell>
          <cell r="G2480" t="str">
            <v>17690737163</v>
          </cell>
          <cell r="H2480">
            <v>90.8</v>
          </cell>
        </row>
        <row r="2481">
          <cell r="D2481" t="str">
            <v>5365100106515</v>
          </cell>
          <cell r="E2481" t="str">
            <v>652122200112102726</v>
          </cell>
          <cell r="F2481" t="str">
            <v>女</v>
          </cell>
          <cell r="G2481" t="str">
            <v>18094866063</v>
          </cell>
          <cell r="H2481">
            <v>89.8</v>
          </cell>
        </row>
        <row r="2482">
          <cell r="D2482" t="str">
            <v>5365080602413</v>
          </cell>
          <cell r="E2482" t="str">
            <v>652222199908270426</v>
          </cell>
          <cell r="F2482" t="str">
            <v>女</v>
          </cell>
          <cell r="G2482" t="str">
            <v>18299937237</v>
          </cell>
          <cell r="H2482">
            <v>87.5</v>
          </cell>
        </row>
        <row r="2483">
          <cell r="D2483" t="str">
            <v>5365100106503</v>
          </cell>
          <cell r="E2483" t="str">
            <v>652122199404040023</v>
          </cell>
          <cell r="F2483" t="str">
            <v>女</v>
          </cell>
          <cell r="G2483" t="str">
            <v>18999699288</v>
          </cell>
          <cell r="H2483">
            <v>87.5</v>
          </cell>
        </row>
        <row r="2484">
          <cell r="D2484" t="str">
            <v>5365120902803</v>
          </cell>
          <cell r="E2484" t="str">
            <v>652928200105150641</v>
          </cell>
          <cell r="F2484" t="str">
            <v>女</v>
          </cell>
          <cell r="G2484" t="str">
            <v>13779472563</v>
          </cell>
          <cell r="H2484">
            <v>85.9</v>
          </cell>
        </row>
        <row r="2485">
          <cell r="D2485" t="str">
            <v>5365090102004</v>
          </cell>
          <cell r="E2485" t="str">
            <v>652328198902081324</v>
          </cell>
          <cell r="F2485" t="str">
            <v>女</v>
          </cell>
          <cell r="G2485" t="str">
            <v>15894766963</v>
          </cell>
          <cell r="H2485">
            <v>85</v>
          </cell>
        </row>
        <row r="2486">
          <cell r="D2486" t="str">
            <v>5365140103211</v>
          </cell>
          <cell r="E2486" t="str">
            <v>653126199710120028</v>
          </cell>
          <cell r="F2486" t="str">
            <v>女</v>
          </cell>
          <cell r="G2486" t="str">
            <v>13809950059</v>
          </cell>
          <cell r="H2486">
            <v>83.5</v>
          </cell>
        </row>
        <row r="2487">
          <cell r="D2487" t="str">
            <v>5365090102010</v>
          </cell>
          <cell r="E2487" t="str">
            <v>652328199401101926</v>
          </cell>
          <cell r="F2487" t="str">
            <v>女</v>
          </cell>
          <cell r="G2487" t="str">
            <v>18296176957</v>
          </cell>
          <cell r="H2487">
            <v>79.9</v>
          </cell>
        </row>
        <row r="2488">
          <cell r="D2488" t="str">
            <v>5365090102011</v>
          </cell>
          <cell r="E2488" t="str">
            <v>652325199504010016</v>
          </cell>
          <cell r="F2488" t="str">
            <v>男</v>
          </cell>
          <cell r="G2488" t="str">
            <v>18299502686</v>
          </cell>
          <cell r="H2488">
            <v>75.8</v>
          </cell>
        </row>
        <row r="2489">
          <cell r="D2489" t="str">
            <v>5365015100511</v>
          </cell>
          <cell r="E2489" t="str">
            <v>622301199505021722</v>
          </cell>
          <cell r="F2489" t="str">
            <v>女</v>
          </cell>
          <cell r="G2489" t="str">
            <v>13095180502</v>
          </cell>
          <cell r="H2489">
            <v>-1</v>
          </cell>
        </row>
        <row r="2490">
          <cell r="D2490" t="str">
            <v>5365015100624</v>
          </cell>
          <cell r="E2490" t="str">
            <v>622726200003042907</v>
          </cell>
          <cell r="F2490" t="str">
            <v>女</v>
          </cell>
          <cell r="G2490" t="str">
            <v>18794624858</v>
          </cell>
          <cell r="H2490">
            <v>-1</v>
          </cell>
        </row>
        <row r="2491">
          <cell r="D2491" t="str">
            <v>5365015101009</v>
          </cell>
          <cell r="E2491" t="str">
            <v>620621200007120424</v>
          </cell>
          <cell r="F2491" t="str">
            <v>女</v>
          </cell>
          <cell r="G2491" t="str">
            <v>15709424542</v>
          </cell>
          <cell r="H2491">
            <v>-1</v>
          </cell>
        </row>
        <row r="2492">
          <cell r="D2492" t="str">
            <v>5365080603511</v>
          </cell>
          <cell r="E2492" t="str">
            <v>622424199803093425</v>
          </cell>
          <cell r="F2492" t="str">
            <v>女</v>
          </cell>
          <cell r="G2492" t="str">
            <v>18709321293</v>
          </cell>
          <cell r="H2492">
            <v>-1</v>
          </cell>
        </row>
        <row r="2493">
          <cell r="D2493" t="str">
            <v>5365090101903</v>
          </cell>
          <cell r="E2493" t="str">
            <v>652328199507301918</v>
          </cell>
          <cell r="F2493" t="str">
            <v>男</v>
          </cell>
          <cell r="G2493" t="str">
            <v>15699234073</v>
          </cell>
          <cell r="H2493">
            <v>-1</v>
          </cell>
        </row>
        <row r="2494">
          <cell r="D2494" t="str">
            <v>5365090102016</v>
          </cell>
          <cell r="E2494" t="str">
            <v>622726199208090384</v>
          </cell>
          <cell r="F2494" t="str">
            <v>女</v>
          </cell>
          <cell r="G2494" t="str">
            <v>18299381545</v>
          </cell>
          <cell r="H2494">
            <v>-1</v>
          </cell>
        </row>
        <row r="2495">
          <cell r="D2495" t="str">
            <v>5365120902928</v>
          </cell>
          <cell r="E2495" t="str">
            <v>652926200204021420</v>
          </cell>
          <cell r="F2495" t="str">
            <v>女</v>
          </cell>
          <cell r="G2495" t="str">
            <v>19999477681</v>
          </cell>
          <cell r="H2495">
            <v>-1</v>
          </cell>
        </row>
        <row r="2496">
          <cell r="D2496" t="str">
            <v>5365150502920</v>
          </cell>
          <cell r="E2496" t="str">
            <v>410782199908195195</v>
          </cell>
          <cell r="F2496" t="str">
            <v>男</v>
          </cell>
          <cell r="G2496" t="str">
            <v>17516519547</v>
          </cell>
          <cell r="H2496">
            <v>-1</v>
          </cell>
        </row>
        <row r="2497">
          <cell r="D2497" t="str">
            <v>5365181200804</v>
          </cell>
          <cell r="E2497" t="str">
            <v>654125200203011046</v>
          </cell>
          <cell r="F2497" t="str">
            <v>女</v>
          </cell>
          <cell r="G2497" t="str">
            <v>15599630301</v>
          </cell>
          <cell r="H2497">
            <v>-1</v>
          </cell>
        </row>
        <row r="2498">
          <cell r="D2498" t="str">
            <v>5365090102813</v>
          </cell>
          <cell r="E2498" t="str">
            <v>652301199802185024</v>
          </cell>
          <cell r="F2498" t="str">
            <v>女</v>
          </cell>
          <cell r="G2498" t="str">
            <v>19850852603</v>
          </cell>
          <cell r="H2498">
            <v>179.1</v>
          </cell>
        </row>
        <row r="2499">
          <cell r="D2499" t="str">
            <v>5365181200721</v>
          </cell>
          <cell r="E2499" t="str">
            <v>654122200105314829</v>
          </cell>
          <cell r="F2499" t="str">
            <v>女</v>
          </cell>
          <cell r="G2499" t="str">
            <v>19990875536</v>
          </cell>
          <cell r="H2499">
            <v>163.6</v>
          </cell>
        </row>
        <row r="2500">
          <cell r="D2500" t="str">
            <v>5365030902209</v>
          </cell>
          <cell r="E2500" t="str">
            <v>65210119990217222X</v>
          </cell>
          <cell r="F2500" t="str">
            <v>女</v>
          </cell>
          <cell r="G2500" t="str">
            <v>13552237164</v>
          </cell>
          <cell r="H2500">
            <v>155.7</v>
          </cell>
        </row>
        <row r="2501">
          <cell r="D2501" t="str">
            <v>5365015100122</v>
          </cell>
          <cell r="E2501" t="str">
            <v>652328200112221783</v>
          </cell>
          <cell r="F2501" t="str">
            <v>女</v>
          </cell>
          <cell r="G2501" t="str">
            <v>13201035712</v>
          </cell>
          <cell r="H2501">
            <v>153.8</v>
          </cell>
        </row>
        <row r="2502">
          <cell r="D2502" t="str">
            <v>5365040801805</v>
          </cell>
          <cell r="E2502" t="str">
            <v>654201200110261227</v>
          </cell>
          <cell r="F2502" t="str">
            <v>女</v>
          </cell>
          <cell r="G2502" t="str">
            <v>18197565172</v>
          </cell>
          <cell r="H2502">
            <v>153</v>
          </cell>
        </row>
        <row r="2503">
          <cell r="D2503" t="str">
            <v>5365181200811</v>
          </cell>
          <cell r="E2503" t="str">
            <v>622924199907015111</v>
          </cell>
          <cell r="F2503" t="str">
            <v>男</v>
          </cell>
          <cell r="G2503" t="str">
            <v>18793188854</v>
          </cell>
          <cell r="H2503">
            <v>147.9</v>
          </cell>
        </row>
        <row r="2504">
          <cell r="D2504" t="str">
            <v>5365130103808</v>
          </cell>
          <cell r="E2504" t="str">
            <v>320706200201082020</v>
          </cell>
          <cell r="F2504" t="str">
            <v>女</v>
          </cell>
          <cell r="G2504" t="str">
            <v>17851416252</v>
          </cell>
          <cell r="H2504">
            <v>147.8</v>
          </cell>
        </row>
        <row r="2505">
          <cell r="D2505" t="str">
            <v>5365080603503</v>
          </cell>
          <cell r="E2505" t="str">
            <v>62052219980111422X</v>
          </cell>
          <cell r="F2505" t="str">
            <v>女</v>
          </cell>
          <cell r="G2505" t="str">
            <v>15378861414</v>
          </cell>
          <cell r="H2505">
            <v>145.7</v>
          </cell>
        </row>
        <row r="2506">
          <cell r="D2506" t="str">
            <v>5365030902201</v>
          </cell>
          <cell r="E2506" t="str">
            <v>53012820000118422X</v>
          </cell>
          <cell r="F2506" t="str">
            <v>女</v>
          </cell>
          <cell r="G2506" t="str">
            <v>18388460623</v>
          </cell>
          <cell r="H2506">
            <v>142.4</v>
          </cell>
        </row>
        <row r="2507">
          <cell r="D2507" t="str">
            <v>5365090101922</v>
          </cell>
          <cell r="E2507" t="str">
            <v>620522199507231919</v>
          </cell>
          <cell r="F2507" t="str">
            <v>男</v>
          </cell>
          <cell r="G2507" t="str">
            <v>17339924628</v>
          </cell>
          <cell r="H2507">
            <v>141.6</v>
          </cell>
        </row>
        <row r="2508">
          <cell r="D2508" t="str">
            <v>5365090101923</v>
          </cell>
          <cell r="E2508" t="str">
            <v>652323199705011418</v>
          </cell>
          <cell r="F2508" t="str">
            <v>男</v>
          </cell>
          <cell r="G2508" t="str">
            <v>13279050175</v>
          </cell>
          <cell r="H2508">
            <v>137.9</v>
          </cell>
        </row>
        <row r="2509">
          <cell r="D2509" t="str">
            <v>5365630103928</v>
          </cell>
          <cell r="E2509" t="str">
            <v>620122199310240238</v>
          </cell>
          <cell r="F2509" t="str">
            <v>男</v>
          </cell>
          <cell r="G2509" t="str">
            <v>18809406553</v>
          </cell>
          <cell r="H2509">
            <v>136.9</v>
          </cell>
        </row>
        <row r="2510">
          <cell r="D2510" t="str">
            <v>5365090102009</v>
          </cell>
          <cell r="E2510" t="str">
            <v>620523200306010388</v>
          </cell>
          <cell r="F2510" t="str">
            <v>女</v>
          </cell>
          <cell r="G2510" t="str">
            <v>19944175832</v>
          </cell>
          <cell r="H2510">
            <v>135.4</v>
          </cell>
        </row>
        <row r="2511">
          <cell r="D2511" t="str">
            <v>5365090102001</v>
          </cell>
          <cell r="E2511" t="str">
            <v>652328199906070272</v>
          </cell>
          <cell r="F2511" t="str">
            <v>男</v>
          </cell>
          <cell r="G2511" t="str">
            <v>18690872027</v>
          </cell>
          <cell r="H2511">
            <v>134.3</v>
          </cell>
        </row>
        <row r="2512">
          <cell r="D2512" t="str">
            <v>5365181200802</v>
          </cell>
          <cell r="E2512" t="str">
            <v>620525199910242211</v>
          </cell>
          <cell r="F2512" t="str">
            <v>男</v>
          </cell>
          <cell r="G2512" t="str">
            <v>17352172787</v>
          </cell>
          <cell r="H2512">
            <v>133.1</v>
          </cell>
        </row>
        <row r="2513">
          <cell r="D2513" t="str">
            <v>5365090102811</v>
          </cell>
          <cell r="E2513" t="str">
            <v>652325199410011421</v>
          </cell>
          <cell r="F2513" t="str">
            <v>女</v>
          </cell>
          <cell r="G2513" t="str">
            <v>15739602229</v>
          </cell>
          <cell r="H2513">
            <v>132.5</v>
          </cell>
        </row>
        <row r="2514">
          <cell r="D2514" t="str">
            <v>5365090102808</v>
          </cell>
          <cell r="E2514" t="str">
            <v>652325199010190221</v>
          </cell>
          <cell r="F2514" t="str">
            <v>女</v>
          </cell>
          <cell r="G2514" t="str">
            <v>18699465420</v>
          </cell>
          <cell r="H2514">
            <v>126.2</v>
          </cell>
        </row>
        <row r="2515">
          <cell r="D2515" t="str">
            <v>5365040801801</v>
          </cell>
          <cell r="E2515" t="str">
            <v>654221199612125014</v>
          </cell>
          <cell r="F2515" t="str">
            <v>男</v>
          </cell>
          <cell r="G2515" t="str">
            <v>18609013520</v>
          </cell>
          <cell r="H2515">
            <v>121.7</v>
          </cell>
        </row>
        <row r="2516">
          <cell r="D2516" t="str">
            <v>5365090101907</v>
          </cell>
          <cell r="E2516" t="str">
            <v>654325199508130324</v>
          </cell>
          <cell r="F2516" t="str">
            <v>女</v>
          </cell>
          <cell r="G2516" t="str">
            <v>18199468828</v>
          </cell>
          <cell r="H2516">
            <v>119.6</v>
          </cell>
        </row>
        <row r="2517">
          <cell r="D2517" t="str">
            <v>5365110903502</v>
          </cell>
          <cell r="E2517" t="str">
            <v>513721199410186949</v>
          </cell>
          <cell r="F2517" t="str">
            <v>女</v>
          </cell>
          <cell r="G2517" t="str">
            <v>18299810216</v>
          </cell>
          <cell r="H2517">
            <v>117.1</v>
          </cell>
        </row>
        <row r="2518">
          <cell r="D2518" t="str">
            <v>5365090102015</v>
          </cell>
          <cell r="E2518" t="str">
            <v>652328200209131928</v>
          </cell>
          <cell r="F2518" t="str">
            <v>女</v>
          </cell>
          <cell r="G2518" t="str">
            <v>15509943302</v>
          </cell>
          <cell r="H2518">
            <v>116.3</v>
          </cell>
        </row>
        <row r="2519">
          <cell r="D2519" t="str">
            <v>5365015100127</v>
          </cell>
          <cell r="E2519" t="str">
            <v>653127199810051329</v>
          </cell>
          <cell r="F2519" t="str">
            <v>女</v>
          </cell>
          <cell r="G2519" t="str">
            <v>18379973198</v>
          </cell>
          <cell r="H2519">
            <v>115.5</v>
          </cell>
        </row>
        <row r="2520">
          <cell r="D2520" t="str">
            <v>5365090102005</v>
          </cell>
          <cell r="E2520" t="str">
            <v>652325200202022025</v>
          </cell>
          <cell r="F2520" t="str">
            <v>女</v>
          </cell>
          <cell r="G2520" t="str">
            <v>15899062417</v>
          </cell>
          <cell r="H2520">
            <v>115.1</v>
          </cell>
        </row>
        <row r="2521">
          <cell r="D2521" t="str">
            <v>5365080602411</v>
          </cell>
          <cell r="E2521" t="str">
            <v>652201199912230521</v>
          </cell>
          <cell r="F2521" t="str">
            <v>女</v>
          </cell>
          <cell r="G2521" t="str">
            <v>18160385308</v>
          </cell>
          <cell r="H2521">
            <v>107.8</v>
          </cell>
        </row>
        <row r="2522">
          <cell r="D2522" t="str">
            <v>5365040801802</v>
          </cell>
          <cell r="E2522" t="str">
            <v>654201199503131225</v>
          </cell>
          <cell r="F2522" t="str">
            <v>女</v>
          </cell>
          <cell r="G2522" t="str">
            <v>15894769657</v>
          </cell>
          <cell r="H2522">
            <v>107.7</v>
          </cell>
        </row>
        <row r="2523">
          <cell r="D2523" t="str">
            <v>5365080603515</v>
          </cell>
          <cell r="E2523" t="str">
            <v>652222200110090026</v>
          </cell>
          <cell r="F2523" t="str">
            <v>女</v>
          </cell>
          <cell r="G2523" t="str">
            <v>19190866607</v>
          </cell>
          <cell r="H2523">
            <v>106.8</v>
          </cell>
        </row>
        <row r="2524">
          <cell r="D2524" t="str">
            <v>5365015100903</v>
          </cell>
          <cell r="E2524" t="str">
            <v>653022200111072321</v>
          </cell>
          <cell r="F2524" t="str">
            <v>女</v>
          </cell>
          <cell r="G2524" t="str">
            <v>17590823932</v>
          </cell>
          <cell r="H2524">
            <v>102</v>
          </cell>
        </row>
        <row r="2525">
          <cell r="D2525" t="str">
            <v>5365181201807</v>
          </cell>
          <cell r="E2525" t="str">
            <v>654126199706253726</v>
          </cell>
          <cell r="F2525" t="str">
            <v>女</v>
          </cell>
          <cell r="G2525" t="str">
            <v>15214869299</v>
          </cell>
          <cell r="H2525">
            <v>87</v>
          </cell>
        </row>
        <row r="2526">
          <cell r="D2526" t="str">
            <v>5365100106514</v>
          </cell>
          <cell r="E2526" t="str">
            <v>652122200005103731</v>
          </cell>
          <cell r="F2526" t="str">
            <v>男</v>
          </cell>
          <cell r="G2526" t="str">
            <v>18699520516</v>
          </cell>
          <cell r="H2526">
            <v>60.5</v>
          </cell>
        </row>
        <row r="2527">
          <cell r="D2527" t="str">
            <v>5365140703222</v>
          </cell>
          <cell r="E2527" t="str">
            <v>622421200009051929</v>
          </cell>
          <cell r="F2527" t="str">
            <v>女</v>
          </cell>
          <cell r="G2527" t="str">
            <v>13028761254</v>
          </cell>
          <cell r="H2527">
            <v>-1</v>
          </cell>
        </row>
        <row r="2528">
          <cell r="D2528" t="str">
            <v>5365630103913</v>
          </cell>
          <cell r="E2528" t="str">
            <v>622421200205100812</v>
          </cell>
          <cell r="F2528" t="str">
            <v>男</v>
          </cell>
          <cell r="G2528" t="str">
            <v>18293058751</v>
          </cell>
          <cell r="H2528">
            <v>-1</v>
          </cell>
        </row>
        <row r="2529">
          <cell r="D2529" t="str">
            <v>1165090800418</v>
          </cell>
          <cell r="E2529" t="str">
            <v>652325199812112647</v>
          </cell>
          <cell r="F2529" t="str">
            <v>女</v>
          </cell>
          <cell r="G2529" t="str">
            <v>13565927986</v>
          </cell>
          <cell r="H2529">
            <v>168</v>
          </cell>
        </row>
        <row r="2530">
          <cell r="D2530" t="str">
            <v>1165030600521</v>
          </cell>
          <cell r="E2530" t="str">
            <v>622726199902102517</v>
          </cell>
          <cell r="F2530" t="str">
            <v>男</v>
          </cell>
          <cell r="G2530" t="str">
            <v>17393382129</v>
          </cell>
          <cell r="H2530">
            <v>133</v>
          </cell>
        </row>
        <row r="2531">
          <cell r="D2531" t="str">
            <v>1165180802018</v>
          </cell>
          <cell r="E2531" t="str">
            <v>654126199409212522</v>
          </cell>
          <cell r="F2531" t="str">
            <v>女</v>
          </cell>
          <cell r="G2531" t="str">
            <v>15569538513</v>
          </cell>
          <cell r="H2531">
            <v>106.5</v>
          </cell>
        </row>
        <row r="2532">
          <cell r="D2532" t="str">
            <v>1165090100906</v>
          </cell>
          <cell r="E2532" t="str">
            <v>65232819980425226X</v>
          </cell>
          <cell r="F2532" t="str">
            <v>女</v>
          </cell>
          <cell r="G2532" t="str">
            <v>15001696757</v>
          </cell>
          <cell r="H2532">
            <v>96.5</v>
          </cell>
        </row>
        <row r="2533">
          <cell r="D2533" t="str">
            <v>1165010200520</v>
          </cell>
          <cell r="E2533" t="str">
            <v>652322199604112029</v>
          </cell>
          <cell r="F2533" t="str">
            <v>女</v>
          </cell>
          <cell r="G2533" t="str">
            <v>14799271493</v>
          </cell>
          <cell r="H2533">
            <v>66</v>
          </cell>
        </row>
        <row r="2534">
          <cell r="D2534" t="str">
            <v>1165090301704</v>
          </cell>
          <cell r="E2534" t="str">
            <v>622727199508241726</v>
          </cell>
          <cell r="F2534" t="str">
            <v>女</v>
          </cell>
          <cell r="G2534" t="str">
            <v>17793865436</v>
          </cell>
          <cell r="H2534">
            <v>-1</v>
          </cell>
        </row>
        <row r="2535">
          <cell r="D2535" t="str">
            <v>5665150502411</v>
          </cell>
          <cell r="E2535" t="str">
            <v>654121199805193966</v>
          </cell>
          <cell r="F2535" t="str">
            <v>女</v>
          </cell>
          <cell r="G2535" t="str">
            <v>18694278841</v>
          </cell>
          <cell r="H2535">
            <v>179</v>
          </cell>
        </row>
        <row r="2536">
          <cell r="D2536" t="str">
            <v>5665120903619</v>
          </cell>
          <cell r="E2536" t="str">
            <v>652922200005031591</v>
          </cell>
          <cell r="F2536" t="str">
            <v>男</v>
          </cell>
          <cell r="G2536" t="str">
            <v>19851590762</v>
          </cell>
          <cell r="H2536">
            <v>178.4</v>
          </cell>
        </row>
        <row r="2537">
          <cell r="D2537" t="str">
            <v>5665120502018</v>
          </cell>
          <cell r="E2537" t="str">
            <v>652927199006094195</v>
          </cell>
          <cell r="F2537" t="str">
            <v>男</v>
          </cell>
          <cell r="G2537" t="str">
            <v>18290602601</v>
          </cell>
          <cell r="H2537">
            <v>147.9</v>
          </cell>
        </row>
        <row r="2538">
          <cell r="D2538" t="str">
            <v>5665640106509</v>
          </cell>
          <cell r="E2538" t="str">
            <v>65312719980501112X</v>
          </cell>
          <cell r="F2538" t="str">
            <v>女</v>
          </cell>
          <cell r="G2538" t="str">
            <v>13487079349</v>
          </cell>
          <cell r="H2538">
            <v>147.2</v>
          </cell>
        </row>
        <row r="2539">
          <cell r="D2539" t="str">
            <v>5665090102415</v>
          </cell>
          <cell r="E2539" t="str">
            <v>652923200102010748</v>
          </cell>
          <cell r="F2539" t="str">
            <v>女</v>
          </cell>
          <cell r="G2539" t="str">
            <v>19190968171</v>
          </cell>
          <cell r="H2539">
            <v>141.3</v>
          </cell>
        </row>
        <row r="2540">
          <cell r="D2540" t="str">
            <v>5665640106501</v>
          </cell>
          <cell r="E2540" t="str">
            <v>653130199908191774</v>
          </cell>
          <cell r="F2540" t="str">
            <v>男</v>
          </cell>
          <cell r="G2540" t="str">
            <v>18197666376</v>
          </cell>
          <cell r="H2540">
            <v>138.2</v>
          </cell>
        </row>
        <row r="2541">
          <cell r="D2541" t="str">
            <v>5665015102008</v>
          </cell>
          <cell r="E2541" t="str">
            <v>522401200010239313</v>
          </cell>
          <cell r="F2541" t="str">
            <v>男</v>
          </cell>
          <cell r="G2541" t="str">
            <v>18140710542</v>
          </cell>
          <cell r="H2541">
            <v>135.4</v>
          </cell>
        </row>
        <row r="2542">
          <cell r="D2542" t="str">
            <v>5665100106211</v>
          </cell>
          <cell r="E2542" t="str">
            <v>653225199811170525</v>
          </cell>
          <cell r="F2542" t="str">
            <v>女</v>
          </cell>
          <cell r="G2542" t="str">
            <v>15543160603</v>
          </cell>
          <cell r="H2542">
            <v>131.4</v>
          </cell>
        </row>
        <row r="2543">
          <cell r="D2543" t="str">
            <v>5665120501920</v>
          </cell>
          <cell r="E2543" t="str">
            <v>652922200001074703</v>
          </cell>
          <cell r="F2543" t="str">
            <v>女</v>
          </cell>
          <cell r="G2543" t="str">
            <v>13168429157</v>
          </cell>
          <cell r="H2543">
            <v>127.2</v>
          </cell>
        </row>
        <row r="2544">
          <cell r="D2544" t="str">
            <v>5665120502301</v>
          </cell>
          <cell r="E2544" t="str">
            <v>652901200006151112</v>
          </cell>
          <cell r="F2544" t="str">
            <v>男</v>
          </cell>
          <cell r="G2544" t="str">
            <v>18792797063</v>
          </cell>
          <cell r="H2544">
            <v>118.3</v>
          </cell>
        </row>
        <row r="2545">
          <cell r="D2545" t="str">
            <v>5665090102424</v>
          </cell>
          <cell r="E2545" t="str">
            <v>652325199603162613</v>
          </cell>
          <cell r="F2545" t="str">
            <v>男</v>
          </cell>
          <cell r="G2545" t="str">
            <v>18290858238</v>
          </cell>
          <cell r="H2545">
            <v>100</v>
          </cell>
        </row>
        <row r="2546">
          <cell r="D2546" t="str">
            <v>5665181201424</v>
          </cell>
          <cell r="E2546" t="str">
            <v>654121199402262525</v>
          </cell>
          <cell r="F2546" t="str">
            <v>女</v>
          </cell>
          <cell r="G2546" t="str">
            <v>17599997281</v>
          </cell>
          <cell r="H2546">
            <v>84</v>
          </cell>
        </row>
        <row r="2547">
          <cell r="D2547" t="str">
            <v>5665030902509</v>
          </cell>
          <cell r="E2547" t="str">
            <v>654321199705072527</v>
          </cell>
          <cell r="F2547" t="str">
            <v>女</v>
          </cell>
          <cell r="G2547" t="str">
            <v>15199539969</v>
          </cell>
          <cell r="H2547">
            <v>-1</v>
          </cell>
        </row>
        <row r="2548">
          <cell r="D2548" t="str">
            <v>5665130103511</v>
          </cell>
          <cell r="E2548" t="str">
            <v>420115199705016619</v>
          </cell>
          <cell r="F2548" t="str">
            <v>男</v>
          </cell>
          <cell r="G2548" t="str">
            <v>15527880504</v>
          </cell>
          <cell r="H2548">
            <v>-1</v>
          </cell>
        </row>
        <row r="2549">
          <cell r="D2549" t="str">
            <v>5665150502517</v>
          </cell>
          <cell r="E2549" t="str">
            <v>654128199304020914</v>
          </cell>
          <cell r="F2549" t="str">
            <v>男</v>
          </cell>
          <cell r="G2549" t="str">
            <v>13579277902</v>
          </cell>
          <cell r="H2549">
            <v>-1</v>
          </cell>
        </row>
        <row r="2550">
          <cell r="D2550" t="str">
            <v>2165015200119</v>
          </cell>
          <cell r="E2550" t="str">
            <v>652325199904011085</v>
          </cell>
          <cell r="F2550" t="str">
            <v>女</v>
          </cell>
          <cell r="G2550" t="str">
            <v>15199422808</v>
          </cell>
          <cell r="H2550">
            <v>159.5</v>
          </cell>
        </row>
        <row r="2551">
          <cell r="D2551" t="str">
            <v>2165090202630</v>
          </cell>
          <cell r="E2551" t="str">
            <v>652325199611010425</v>
          </cell>
          <cell r="F2551" t="str">
            <v>女</v>
          </cell>
          <cell r="G2551" t="str">
            <v>13565821401</v>
          </cell>
          <cell r="H2551">
            <v>159</v>
          </cell>
        </row>
        <row r="2552">
          <cell r="D2552" t="str">
            <v>2165090200305</v>
          </cell>
          <cell r="E2552" t="str">
            <v>622301199308168100</v>
          </cell>
          <cell r="F2552" t="str">
            <v>女</v>
          </cell>
          <cell r="G2552" t="str">
            <v>15299614049</v>
          </cell>
          <cell r="H2552">
            <v>139.5</v>
          </cell>
        </row>
        <row r="2553">
          <cell r="D2553" t="str">
            <v>2165090200202</v>
          </cell>
          <cell r="E2553" t="str">
            <v>652328199409080285</v>
          </cell>
          <cell r="F2553" t="str">
            <v>女</v>
          </cell>
          <cell r="G2553" t="str">
            <v>18199285120</v>
          </cell>
          <cell r="H2553">
            <v>136</v>
          </cell>
        </row>
        <row r="2554">
          <cell r="D2554" t="str">
            <v>2165090201611</v>
          </cell>
          <cell r="E2554" t="str">
            <v>620422199701218413</v>
          </cell>
          <cell r="F2554" t="str">
            <v>男</v>
          </cell>
          <cell r="G2554" t="str">
            <v>18294938553</v>
          </cell>
          <cell r="H2554">
            <v>127.5</v>
          </cell>
        </row>
        <row r="2555">
          <cell r="D2555" t="str">
            <v>2165090202921</v>
          </cell>
          <cell r="E2555" t="str">
            <v>652328199404241924</v>
          </cell>
          <cell r="F2555" t="str">
            <v>女</v>
          </cell>
          <cell r="G2555" t="str">
            <v>17799408289</v>
          </cell>
          <cell r="H2555">
            <v>122.5</v>
          </cell>
        </row>
        <row r="2556">
          <cell r="D2556" t="str">
            <v>2165090203312</v>
          </cell>
          <cell r="E2556" t="str">
            <v>652328200007260828</v>
          </cell>
          <cell r="F2556" t="str">
            <v>女</v>
          </cell>
          <cell r="G2556" t="str">
            <v>15899050013</v>
          </cell>
          <cell r="H2556">
            <v>119.5</v>
          </cell>
        </row>
        <row r="2557">
          <cell r="D2557" t="str">
            <v>2165090202818</v>
          </cell>
          <cell r="E2557" t="str">
            <v>65232819951018082X</v>
          </cell>
          <cell r="F2557" t="str">
            <v>女</v>
          </cell>
          <cell r="G2557" t="str">
            <v>18324050062</v>
          </cell>
          <cell r="H2557">
            <v>117.5</v>
          </cell>
        </row>
        <row r="2558">
          <cell r="D2558" t="str">
            <v>2165090202720</v>
          </cell>
          <cell r="E2558" t="str">
            <v>652328199810140264</v>
          </cell>
          <cell r="F2558" t="str">
            <v>女</v>
          </cell>
          <cell r="G2558" t="str">
            <v>19892848270</v>
          </cell>
          <cell r="H2558">
            <v>117.5</v>
          </cell>
        </row>
        <row r="2559">
          <cell r="D2559" t="str">
            <v>2165090203329</v>
          </cell>
          <cell r="E2559" t="str">
            <v>620321199912211228</v>
          </cell>
          <cell r="F2559" t="str">
            <v>女</v>
          </cell>
          <cell r="G2559" t="str">
            <v>17699946995</v>
          </cell>
          <cell r="H2559">
            <v>114</v>
          </cell>
        </row>
        <row r="2560">
          <cell r="D2560" t="str">
            <v>2165150201012</v>
          </cell>
          <cell r="E2560" t="str">
            <v>62232319930909202X</v>
          </cell>
          <cell r="F2560" t="str">
            <v>女</v>
          </cell>
          <cell r="G2560" t="str">
            <v>17609032366</v>
          </cell>
          <cell r="H2560">
            <v>107</v>
          </cell>
        </row>
        <row r="2561">
          <cell r="D2561" t="str">
            <v>2165120801925</v>
          </cell>
          <cell r="E2561" t="str">
            <v>622301199603151766</v>
          </cell>
          <cell r="F2561" t="str">
            <v>女</v>
          </cell>
          <cell r="G2561" t="str">
            <v>18599145710</v>
          </cell>
          <cell r="H2561">
            <v>104</v>
          </cell>
        </row>
        <row r="2562">
          <cell r="D2562" t="str">
            <v>2165090202526</v>
          </cell>
          <cell r="E2562" t="str">
            <v>652328199611201079</v>
          </cell>
          <cell r="F2562" t="str">
            <v>男</v>
          </cell>
          <cell r="G2562" t="str">
            <v>18154865960</v>
          </cell>
          <cell r="H2562">
            <v>100.5</v>
          </cell>
        </row>
        <row r="2563">
          <cell r="D2563" t="str">
            <v>2165013401402</v>
          </cell>
          <cell r="E2563" t="str">
            <v>652324199609232225</v>
          </cell>
          <cell r="F2563" t="str">
            <v>女</v>
          </cell>
          <cell r="G2563" t="str">
            <v>13150456923</v>
          </cell>
          <cell r="H2563">
            <v>97.5</v>
          </cell>
        </row>
        <row r="2564">
          <cell r="D2564" t="str">
            <v>2165090203229</v>
          </cell>
          <cell r="E2564" t="str">
            <v>654222199609125124</v>
          </cell>
          <cell r="F2564" t="str">
            <v>女</v>
          </cell>
          <cell r="G2564" t="str">
            <v>18742845287</v>
          </cell>
          <cell r="H2564">
            <v>93.5</v>
          </cell>
        </row>
        <row r="2565">
          <cell r="D2565" t="str">
            <v>2165013301326</v>
          </cell>
          <cell r="E2565" t="str">
            <v>650121199701252825</v>
          </cell>
          <cell r="F2565" t="str">
            <v>女</v>
          </cell>
          <cell r="G2565" t="str">
            <v>18099117187</v>
          </cell>
          <cell r="H2565">
            <v>93</v>
          </cell>
        </row>
        <row r="2566">
          <cell r="D2566" t="str">
            <v>2165090202722</v>
          </cell>
          <cell r="E2566" t="str">
            <v>652328200006040823</v>
          </cell>
          <cell r="F2566" t="str">
            <v>女</v>
          </cell>
          <cell r="G2566" t="str">
            <v>13201014405</v>
          </cell>
          <cell r="H2566">
            <v>87.5</v>
          </cell>
        </row>
        <row r="2567">
          <cell r="D2567" t="str">
            <v>2165090201921</v>
          </cell>
          <cell r="E2567" t="str">
            <v>652323199610202342</v>
          </cell>
          <cell r="F2567" t="str">
            <v>女</v>
          </cell>
          <cell r="G2567" t="str">
            <v>19850816667</v>
          </cell>
          <cell r="H2567">
            <v>86</v>
          </cell>
        </row>
        <row r="2568">
          <cell r="D2568" t="str">
            <v>2165090202521</v>
          </cell>
          <cell r="E2568" t="str">
            <v>652327199704280021</v>
          </cell>
          <cell r="F2568" t="str">
            <v>女</v>
          </cell>
          <cell r="G2568" t="str">
            <v>13364900276</v>
          </cell>
          <cell r="H2568">
            <v>82.5</v>
          </cell>
        </row>
        <row r="2569">
          <cell r="D2569" t="str">
            <v>2165090602814</v>
          </cell>
          <cell r="E2569" t="str">
            <v>652328199711011774</v>
          </cell>
          <cell r="F2569" t="str">
            <v>男</v>
          </cell>
          <cell r="G2569" t="str">
            <v>13150467800</v>
          </cell>
          <cell r="H2569">
            <v>82.5</v>
          </cell>
        </row>
        <row r="2570">
          <cell r="D2570" t="str">
            <v>2165015200608</v>
          </cell>
          <cell r="E2570" t="str">
            <v>65232819991206176X</v>
          </cell>
          <cell r="F2570" t="str">
            <v>女</v>
          </cell>
          <cell r="G2570" t="str">
            <v>15699308028</v>
          </cell>
          <cell r="H2570">
            <v>77.5</v>
          </cell>
        </row>
        <row r="2571">
          <cell r="D2571" t="str">
            <v>2165015203716</v>
          </cell>
          <cell r="E2571" t="str">
            <v>653225199809290026</v>
          </cell>
          <cell r="F2571" t="str">
            <v>女</v>
          </cell>
          <cell r="G2571" t="str">
            <v>18899275557</v>
          </cell>
          <cell r="H2571">
            <v>63</v>
          </cell>
        </row>
        <row r="2572">
          <cell r="D2572" t="str">
            <v>2165090202507</v>
          </cell>
          <cell r="E2572" t="str">
            <v>652328200005110578</v>
          </cell>
          <cell r="F2572" t="str">
            <v>男</v>
          </cell>
          <cell r="G2572" t="str">
            <v>19914219067</v>
          </cell>
          <cell r="H2572">
            <v>61</v>
          </cell>
        </row>
        <row r="2573">
          <cell r="D2573" t="str">
            <v>2165015202818</v>
          </cell>
          <cell r="E2573" t="str">
            <v>652328199601211070</v>
          </cell>
          <cell r="F2573" t="str">
            <v>男</v>
          </cell>
          <cell r="G2573" t="str">
            <v>18379007859</v>
          </cell>
          <cell r="H2573">
            <v>-1</v>
          </cell>
        </row>
        <row r="2574">
          <cell r="D2574" t="str">
            <v>2165013900214</v>
          </cell>
          <cell r="E2574" t="str">
            <v>653227200202070519</v>
          </cell>
          <cell r="F2574" t="str">
            <v>男</v>
          </cell>
          <cell r="G2574" t="str">
            <v>18799448170</v>
          </cell>
          <cell r="H2574">
            <v>-1</v>
          </cell>
        </row>
        <row r="2575">
          <cell r="D2575" t="str">
            <v>2165013302424</v>
          </cell>
          <cell r="E2575" t="str">
            <v>652928200202270645</v>
          </cell>
          <cell r="F2575" t="str">
            <v>女</v>
          </cell>
          <cell r="G2575" t="str">
            <v>17323563395</v>
          </cell>
          <cell r="H2575">
            <v>-1</v>
          </cell>
        </row>
        <row r="2576">
          <cell r="D2576" t="str">
            <v>2165090202421</v>
          </cell>
          <cell r="E2576" t="str">
            <v>652302199705110529</v>
          </cell>
          <cell r="F2576" t="str">
            <v>女</v>
          </cell>
          <cell r="G2576" t="str">
            <v>15299641353</v>
          </cell>
          <cell r="H2576">
            <v>-1</v>
          </cell>
        </row>
        <row r="2577">
          <cell r="D2577" t="str">
            <v>2165090202129</v>
          </cell>
          <cell r="E2577" t="str">
            <v>412326199903030921</v>
          </cell>
          <cell r="F2577" t="str">
            <v>女</v>
          </cell>
          <cell r="G2577" t="str">
            <v>18359980233</v>
          </cell>
          <cell r="H2577">
            <v>194.5</v>
          </cell>
        </row>
        <row r="2578">
          <cell r="D2578" t="str">
            <v>2165090202625</v>
          </cell>
          <cell r="E2578" t="str">
            <v>652327199808150627</v>
          </cell>
          <cell r="F2578" t="str">
            <v>女</v>
          </cell>
          <cell r="G2578" t="str">
            <v>19399189935</v>
          </cell>
          <cell r="H2578">
            <v>172.5</v>
          </cell>
        </row>
        <row r="2579">
          <cell r="D2579" t="str">
            <v>2165013301018</v>
          </cell>
          <cell r="E2579" t="str">
            <v>650121200108293728</v>
          </cell>
          <cell r="F2579" t="str">
            <v>女</v>
          </cell>
          <cell r="G2579" t="str">
            <v>19915240829</v>
          </cell>
          <cell r="H2579">
            <v>149.5</v>
          </cell>
        </row>
        <row r="2580">
          <cell r="D2580" t="str">
            <v>2165013800724</v>
          </cell>
          <cell r="E2580" t="str">
            <v>650121200009050827</v>
          </cell>
          <cell r="F2580" t="str">
            <v>女</v>
          </cell>
          <cell r="G2580" t="str">
            <v>19899031628</v>
          </cell>
          <cell r="H2580">
            <v>145.5</v>
          </cell>
        </row>
        <row r="2581">
          <cell r="D2581" t="str">
            <v>2165015200503</v>
          </cell>
          <cell r="E2581" t="str">
            <v>652325200108160042</v>
          </cell>
          <cell r="F2581" t="str">
            <v>女</v>
          </cell>
          <cell r="G2581" t="str">
            <v>18139618816</v>
          </cell>
          <cell r="H2581">
            <v>144.5</v>
          </cell>
        </row>
        <row r="2582">
          <cell r="D2582" t="str">
            <v>2165090200226</v>
          </cell>
          <cell r="E2582" t="str">
            <v>652722200002081525</v>
          </cell>
          <cell r="F2582" t="str">
            <v>女</v>
          </cell>
          <cell r="G2582" t="str">
            <v>15509090208</v>
          </cell>
          <cell r="H2582">
            <v>137.5</v>
          </cell>
        </row>
        <row r="2583">
          <cell r="D2583" t="str">
            <v>2165090101519</v>
          </cell>
          <cell r="E2583" t="str">
            <v>652328199804031061</v>
          </cell>
          <cell r="F2583" t="str">
            <v>女</v>
          </cell>
          <cell r="G2583" t="str">
            <v>18709940207</v>
          </cell>
          <cell r="H2583">
            <v>125.5</v>
          </cell>
        </row>
        <row r="2584">
          <cell r="D2584" t="str">
            <v>2165090203324</v>
          </cell>
          <cell r="E2584" t="str">
            <v>652328199610221764</v>
          </cell>
          <cell r="F2584" t="str">
            <v>女</v>
          </cell>
          <cell r="G2584" t="str">
            <v>18299185410</v>
          </cell>
          <cell r="H2584">
            <v>111.5</v>
          </cell>
        </row>
        <row r="2585">
          <cell r="D2585" t="str">
            <v>2165013701115</v>
          </cell>
          <cell r="E2585" t="str">
            <v>652328199911091588</v>
          </cell>
          <cell r="F2585" t="str">
            <v>女</v>
          </cell>
          <cell r="G2585" t="str">
            <v>18599301220</v>
          </cell>
          <cell r="H2585">
            <v>106.5</v>
          </cell>
        </row>
        <row r="2586">
          <cell r="D2586" t="str">
            <v>2165100104625</v>
          </cell>
          <cell r="E2586" t="str">
            <v>652923199801050321</v>
          </cell>
          <cell r="F2586" t="str">
            <v>女</v>
          </cell>
          <cell r="G2586" t="str">
            <v>18999120300</v>
          </cell>
          <cell r="H2586">
            <v>98.5</v>
          </cell>
        </row>
        <row r="2587">
          <cell r="D2587" t="str">
            <v>2165013700412</v>
          </cell>
          <cell r="E2587" t="str">
            <v>652701199408110827</v>
          </cell>
          <cell r="F2587" t="str">
            <v>女</v>
          </cell>
          <cell r="G2587" t="str">
            <v>18699083695</v>
          </cell>
          <cell r="H2587">
            <v>77.5</v>
          </cell>
        </row>
        <row r="2588">
          <cell r="D2588" t="str">
            <v>2165013800307</v>
          </cell>
          <cell r="E2588" t="str">
            <v>13052920030104621X</v>
          </cell>
          <cell r="F2588" t="str">
            <v>男</v>
          </cell>
          <cell r="G2588" t="str">
            <v>13373095879</v>
          </cell>
          <cell r="H2588">
            <v>-1</v>
          </cell>
        </row>
        <row r="2589">
          <cell r="D2589" t="str">
            <v>2165013302026</v>
          </cell>
          <cell r="E2589" t="str">
            <v>650121199512202810</v>
          </cell>
          <cell r="F2589" t="str">
            <v>男</v>
          </cell>
          <cell r="G2589" t="str">
            <v>18099228552</v>
          </cell>
          <cell r="H2589">
            <v>-1</v>
          </cell>
        </row>
        <row r="2590">
          <cell r="D2590" t="str">
            <v>1165091104712</v>
          </cell>
          <cell r="E2590" t="str">
            <v>652328199910020016</v>
          </cell>
          <cell r="F2590" t="str">
            <v>男</v>
          </cell>
          <cell r="G2590" t="str">
            <v>18199292088</v>
          </cell>
          <cell r="H2590">
            <v>187.5</v>
          </cell>
        </row>
        <row r="2591">
          <cell r="D2591" t="str">
            <v>1165010203315</v>
          </cell>
          <cell r="E2591" t="str">
            <v>652325199812070045</v>
          </cell>
          <cell r="F2591" t="str">
            <v>女</v>
          </cell>
          <cell r="G2591" t="str">
            <v>15292642079</v>
          </cell>
          <cell r="H2591">
            <v>183</v>
          </cell>
        </row>
        <row r="2592">
          <cell r="D2592" t="str">
            <v>1165040700516</v>
          </cell>
          <cell r="E2592" t="str">
            <v>533001199812282124</v>
          </cell>
          <cell r="F2592" t="str">
            <v>女</v>
          </cell>
          <cell r="G2592" t="str">
            <v>18687978328</v>
          </cell>
          <cell r="H2592">
            <v>182</v>
          </cell>
        </row>
        <row r="2593">
          <cell r="D2593" t="str">
            <v>1165091105404</v>
          </cell>
          <cell r="E2593" t="str">
            <v>652328199808170560</v>
          </cell>
          <cell r="F2593" t="str">
            <v>女</v>
          </cell>
          <cell r="G2593" t="str">
            <v>17799206492</v>
          </cell>
          <cell r="H2593">
            <v>179.5</v>
          </cell>
        </row>
        <row r="2594">
          <cell r="D2594" t="str">
            <v>1165090801813</v>
          </cell>
          <cell r="E2594" t="str">
            <v>65232519970211262X</v>
          </cell>
          <cell r="F2594" t="str">
            <v>女</v>
          </cell>
          <cell r="G2594" t="str">
            <v>18196165722</v>
          </cell>
          <cell r="H2594">
            <v>174.5</v>
          </cell>
        </row>
        <row r="2595">
          <cell r="D2595" t="str">
            <v>1165012801418</v>
          </cell>
          <cell r="E2595" t="str">
            <v>320923200111120617</v>
          </cell>
          <cell r="F2595" t="str">
            <v>男</v>
          </cell>
          <cell r="G2595" t="str">
            <v>18699076086</v>
          </cell>
          <cell r="H2595">
            <v>174</v>
          </cell>
        </row>
        <row r="2596">
          <cell r="D2596" t="str">
            <v>1165090103505</v>
          </cell>
          <cell r="E2596" t="str">
            <v>652328199605251926</v>
          </cell>
          <cell r="F2596" t="str">
            <v>女</v>
          </cell>
          <cell r="G2596" t="str">
            <v>15299682500</v>
          </cell>
          <cell r="H2596">
            <v>174</v>
          </cell>
        </row>
        <row r="2597">
          <cell r="D2597" t="str">
            <v>1165091000123</v>
          </cell>
          <cell r="E2597" t="str">
            <v>652328199508070023</v>
          </cell>
          <cell r="F2597" t="str">
            <v>女</v>
          </cell>
          <cell r="G2597" t="str">
            <v>15910333396</v>
          </cell>
          <cell r="H2597">
            <v>173</v>
          </cell>
        </row>
        <row r="2598">
          <cell r="D2598" t="str">
            <v>1165090802525</v>
          </cell>
          <cell r="E2598" t="str">
            <v>652328199907240261</v>
          </cell>
          <cell r="F2598" t="str">
            <v>女</v>
          </cell>
          <cell r="G2598" t="str">
            <v>18167756082</v>
          </cell>
          <cell r="H2598">
            <v>171.5</v>
          </cell>
        </row>
        <row r="2599">
          <cell r="D2599" t="str">
            <v>1165140801810</v>
          </cell>
          <cell r="E2599" t="str">
            <v>652325200112192020</v>
          </cell>
          <cell r="F2599" t="str">
            <v>女</v>
          </cell>
          <cell r="G2599" t="str">
            <v>15909943287</v>
          </cell>
          <cell r="H2599">
            <v>170</v>
          </cell>
        </row>
        <row r="2600">
          <cell r="D2600" t="str">
            <v>1165090402611</v>
          </cell>
          <cell r="E2600" t="str">
            <v>652328200101230262</v>
          </cell>
          <cell r="F2600" t="str">
            <v>女</v>
          </cell>
          <cell r="G2600" t="str">
            <v>13399706871</v>
          </cell>
          <cell r="H2600">
            <v>169</v>
          </cell>
        </row>
        <row r="2601">
          <cell r="D2601" t="str">
            <v>1165090504713</v>
          </cell>
          <cell r="E2601" t="str">
            <v>652328200005120047</v>
          </cell>
          <cell r="F2601" t="str">
            <v>女</v>
          </cell>
          <cell r="G2601" t="str">
            <v>15009906339</v>
          </cell>
          <cell r="H2601">
            <v>169</v>
          </cell>
        </row>
        <row r="2602">
          <cell r="D2602" t="str">
            <v>1165091103302</v>
          </cell>
          <cell r="E2602" t="str">
            <v>652328199910070267</v>
          </cell>
          <cell r="F2602" t="str">
            <v>女</v>
          </cell>
          <cell r="G2602" t="str">
            <v>15719900190</v>
          </cell>
          <cell r="H2602">
            <v>164.5</v>
          </cell>
        </row>
        <row r="2603">
          <cell r="D2603" t="str">
            <v>1165090402002</v>
          </cell>
          <cell r="E2603" t="str">
            <v>652327199811080041</v>
          </cell>
          <cell r="F2603" t="str">
            <v>女</v>
          </cell>
          <cell r="G2603" t="str">
            <v>15769411848</v>
          </cell>
          <cell r="H2603">
            <v>163.5</v>
          </cell>
        </row>
        <row r="2604">
          <cell r="D2604" t="str">
            <v>1165091003507</v>
          </cell>
          <cell r="E2604" t="str">
            <v>65232819960228081X</v>
          </cell>
          <cell r="F2604" t="str">
            <v>男</v>
          </cell>
          <cell r="G2604" t="str">
            <v>15102921082</v>
          </cell>
          <cell r="H2604">
            <v>163.5</v>
          </cell>
        </row>
        <row r="2605">
          <cell r="D2605" t="str">
            <v>1165011902023</v>
          </cell>
          <cell r="E2605" t="str">
            <v>652328199607011563</v>
          </cell>
          <cell r="F2605" t="str">
            <v>女</v>
          </cell>
          <cell r="G2605" t="str">
            <v>15894662276</v>
          </cell>
          <cell r="H2605">
            <v>160.5</v>
          </cell>
        </row>
        <row r="2606">
          <cell r="D2606" t="str">
            <v>1165012101014</v>
          </cell>
          <cell r="E2606" t="str">
            <v>652327199808253060</v>
          </cell>
          <cell r="F2606" t="str">
            <v>女</v>
          </cell>
          <cell r="G2606" t="str">
            <v>15609943331</v>
          </cell>
          <cell r="H2606">
            <v>160</v>
          </cell>
        </row>
        <row r="2607">
          <cell r="D2607" t="str">
            <v>1165011500405</v>
          </cell>
          <cell r="E2607" t="str">
            <v>652328200103030272</v>
          </cell>
          <cell r="F2607" t="str">
            <v>男</v>
          </cell>
          <cell r="G2607" t="str">
            <v>18731110622</v>
          </cell>
          <cell r="H2607">
            <v>153.5</v>
          </cell>
        </row>
        <row r="2608">
          <cell r="D2608" t="str">
            <v>1165091003707</v>
          </cell>
          <cell r="E2608" t="str">
            <v>622628199604080441</v>
          </cell>
          <cell r="F2608" t="str">
            <v>女</v>
          </cell>
          <cell r="G2608" t="str">
            <v>18143750690</v>
          </cell>
          <cell r="H2608">
            <v>153</v>
          </cell>
        </row>
        <row r="2609">
          <cell r="D2609" t="str">
            <v>1165091004303</v>
          </cell>
          <cell r="E2609" t="str">
            <v>652328199809140021</v>
          </cell>
          <cell r="F2609" t="str">
            <v>女</v>
          </cell>
          <cell r="G2609" t="str">
            <v>15699045542</v>
          </cell>
          <cell r="H2609">
            <v>153</v>
          </cell>
        </row>
        <row r="2610">
          <cell r="D2610" t="str">
            <v>1165141700730</v>
          </cell>
          <cell r="E2610" t="str">
            <v>654123200203315389</v>
          </cell>
          <cell r="F2610" t="str">
            <v>女</v>
          </cell>
          <cell r="G2610" t="str">
            <v>15292751567</v>
          </cell>
          <cell r="H2610">
            <v>152.5</v>
          </cell>
        </row>
        <row r="2611">
          <cell r="D2611" t="str">
            <v>1165012202418</v>
          </cell>
          <cell r="E2611" t="str">
            <v>65232819971124026X</v>
          </cell>
          <cell r="F2611" t="str">
            <v>女</v>
          </cell>
          <cell r="G2611" t="str">
            <v>13565337933</v>
          </cell>
          <cell r="H2611">
            <v>152</v>
          </cell>
        </row>
        <row r="2612">
          <cell r="D2612" t="str">
            <v>1165090400515</v>
          </cell>
          <cell r="E2612" t="str">
            <v>652328200001171912</v>
          </cell>
          <cell r="F2612" t="str">
            <v>男</v>
          </cell>
          <cell r="G2612" t="str">
            <v>18399696359</v>
          </cell>
          <cell r="H2612">
            <v>150</v>
          </cell>
        </row>
        <row r="2613">
          <cell r="D2613" t="str">
            <v>1165010705330</v>
          </cell>
          <cell r="E2613" t="str">
            <v>652328200008081063</v>
          </cell>
          <cell r="F2613" t="str">
            <v>女</v>
          </cell>
          <cell r="G2613" t="str">
            <v>19899034214</v>
          </cell>
          <cell r="H2613">
            <v>147.5</v>
          </cell>
        </row>
        <row r="2614">
          <cell r="D2614" t="str">
            <v>1165090801118</v>
          </cell>
          <cell r="E2614" t="str">
            <v>622301199511212277</v>
          </cell>
          <cell r="F2614" t="str">
            <v>男</v>
          </cell>
          <cell r="G2614" t="str">
            <v>18893264643</v>
          </cell>
          <cell r="H2614">
            <v>143.5</v>
          </cell>
        </row>
        <row r="2615">
          <cell r="D2615" t="str">
            <v>1165090304712</v>
          </cell>
          <cell r="E2615" t="str">
            <v>652325200005192041</v>
          </cell>
          <cell r="F2615" t="str">
            <v>女</v>
          </cell>
          <cell r="G2615" t="str">
            <v>15739826166</v>
          </cell>
          <cell r="H2615">
            <v>140.5</v>
          </cell>
        </row>
        <row r="2616">
          <cell r="D2616" t="str">
            <v>1165090800425</v>
          </cell>
          <cell r="E2616" t="str">
            <v>652327199612140021</v>
          </cell>
          <cell r="F2616" t="str">
            <v>女</v>
          </cell>
          <cell r="G2616" t="str">
            <v>17881708896</v>
          </cell>
          <cell r="H2616">
            <v>139.5</v>
          </cell>
        </row>
        <row r="2617">
          <cell r="D2617" t="str">
            <v>1165090303918</v>
          </cell>
          <cell r="E2617" t="str">
            <v>652301199805010027</v>
          </cell>
          <cell r="F2617" t="str">
            <v>女</v>
          </cell>
          <cell r="G2617" t="str">
            <v>15209949599</v>
          </cell>
          <cell r="H2617">
            <v>139</v>
          </cell>
        </row>
        <row r="2618">
          <cell r="D2618" t="str">
            <v>1165090401524</v>
          </cell>
          <cell r="E2618" t="str">
            <v>652328199808021063</v>
          </cell>
          <cell r="F2618" t="str">
            <v>女</v>
          </cell>
          <cell r="G2618" t="str">
            <v>18324076327</v>
          </cell>
          <cell r="H2618">
            <v>138</v>
          </cell>
        </row>
        <row r="2619">
          <cell r="D2619" t="str">
            <v>1165090100828</v>
          </cell>
          <cell r="E2619" t="str">
            <v>652328199505211775</v>
          </cell>
          <cell r="F2619" t="str">
            <v>男</v>
          </cell>
          <cell r="G2619" t="str">
            <v>13699379848</v>
          </cell>
          <cell r="H2619">
            <v>137.5</v>
          </cell>
        </row>
        <row r="2620">
          <cell r="D2620" t="str">
            <v>1165100101020</v>
          </cell>
          <cell r="E2620" t="str">
            <v>652123199807101528</v>
          </cell>
          <cell r="F2620" t="str">
            <v>女</v>
          </cell>
          <cell r="G2620" t="str">
            <v>13109950706</v>
          </cell>
          <cell r="H2620">
            <v>134</v>
          </cell>
        </row>
        <row r="2621">
          <cell r="D2621" t="str">
            <v>1165090800420</v>
          </cell>
          <cell r="E2621" t="str">
            <v>652328199704081088</v>
          </cell>
          <cell r="F2621" t="str">
            <v>女</v>
          </cell>
          <cell r="G2621" t="str">
            <v>18509949332</v>
          </cell>
          <cell r="H2621">
            <v>133</v>
          </cell>
        </row>
        <row r="2622">
          <cell r="D2622" t="str">
            <v>1165091102425</v>
          </cell>
          <cell r="E2622" t="str">
            <v>65232819991125026X</v>
          </cell>
          <cell r="F2622" t="str">
            <v>女</v>
          </cell>
          <cell r="G2622" t="str">
            <v>15739610042</v>
          </cell>
          <cell r="H2622">
            <v>132</v>
          </cell>
        </row>
        <row r="2623">
          <cell r="D2623" t="str">
            <v>1165090803509</v>
          </cell>
          <cell r="E2623" t="str">
            <v>652325200006291228</v>
          </cell>
          <cell r="F2623" t="str">
            <v>女</v>
          </cell>
          <cell r="G2623" t="str">
            <v>13201029586</v>
          </cell>
          <cell r="H2623">
            <v>120.5</v>
          </cell>
        </row>
        <row r="2624">
          <cell r="D2624" t="str">
            <v>1165012002909</v>
          </cell>
          <cell r="E2624" t="str">
            <v>652328200301220261</v>
          </cell>
          <cell r="F2624" t="str">
            <v>女</v>
          </cell>
          <cell r="G2624" t="str">
            <v>15026150052</v>
          </cell>
          <cell r="H2624">
            <v>120</v>
          </cell>
        </row>
        <row r="2625">
          <cell r="D2625" t="str">
            <v>1165091002006</v>
          </cell>
          <cell r="E2625" t="str">
            <v>652328199805100866</v>
          </cell>
          <cell r="F2625" t="str">
            <v>女</v>
          </cell>
          <cell r="G2625" t="str">
            <v>17330216782</v>
          </cell>
          <cell r="H2625">
            <v>120</v>
          </cell>
        </row>
        <row r="2626">
          <cell r="D2626" t="str">
            <v>1165091102308</v>
          </cell>
          <cell r="E2626" t="str">
            <v>65232819980913107X</v>
          </cell>
          <cell r="F2626" t="str">
            <v>男</v>
          </cell>
          <cell r="G2626" t="str">
            <v>13565316451</v>
          </cell>
          <cell r="H2626">
            <v>119.5</v>
          </cell>
        </row>
        <row r="2627">
          <cell r="D2627" t="str">
            <v>1165090402904</v>
          </cell>
          <cell r="E2627" t="str">
            <v>652325199701231440</v>
          </cell>
          <cell r="F2627" t="str">
            <v>女</v>
          </cell>
          <cell r="G2627" t="str">
            <v>15299682426</v>
          </cell>
          <cell r="H2627">
            <v>119</v>
          </cell>
        </row>
        <row r="2628">
          <cell r="D2628" t="str">
            <v>1165090802808</v>
          </cell>
          <cell r="E2628" t="str">
            <v>65232819990501157X</v>
          </cell>
          <cell r="F2628" t="str">
            <v>男</v>
          </cell>
          <cell r="G2628" t="str">
            <v>13199704096</v>
          </cell>
          <cell r="H2628">
            <v>116</v>
          </cell>
        </row>
        <row r="2629">
          <cell r="D2629" t="str">
            <v>1165091003129</v>
          </cell>
          <cell r="E2629" t="str">
            <v>652328199909290297</v>
          </cell>
          <cell r="F2629" t="str">
            <v>男</v>
          </cell>
          <cell r="G2629" t="str">
            <v>15199695862</v>
          </cell>
          <cell r="H2629">
            <v>115</v>
          </cell>
        </row>
        <row r="2630">
          <cell r="D2630" t="str">
            <v>1165010900729</v>
          </cell>
          <cell r="E2630" t="str">
            <v>652328199607060269</v>
          </cell>
          <cell r="F2630" t="str">
            <v>女</v>
          </cell>
          <cell r="G2630" t="str">
            <v>17690827475</v>
          </cell>
          <cell r="H2630">
            <v>111.5</v>
          </cell>
        </row>
        <row r="2631">
          <cell r="D2631" t="str">
            <v>1165090801206</v>
          </cell>
          <cell r="E2631" t="str">
            <v>65232820010723001X</v>
          </cell>
          <cell r="F2631" t="str">
            <v>男</v>
          </cell>
          <cell r="G2631" t="str">
            <v>18199120368</v>
          </cell>
          <cell r="H2631">
            <v>111</v>
          </cell>
        </row>
        <row r="2632">
          <cell r="D2632" t="str">
            <v>1165090500426</v>
          </cell>
          <cell r="E2632" t="str">
            <v>65232819980101002X</v>
          </cell>
          <cell r="F2632" t="str">
            <v>女</v>
          </cell>
          <cell r="G2632" t="str">
            <v>18743041491</v>
          </cell>
          <cell r="H2632">
            <v>107.5</v>
          </cell>
        </row>
        <row r="2633">
          <cell r="D2633" t="str">
            <v>1165090503615</v>
          </cell>
          <cell r="E2633" t="str">
            <v>652328199806231569</v>
          </cell>
          <cell r="F2633" t="str">
            <v>女</v>
          </cell>
          <cell r="G2633" t="str">
            <v>13079997570</v>
          </cell>
          <cell r="H2633">
            <v>105.5</v>
          </cell>
        </row>
        <row r="2634">
          <cell r="D2634" t="str">
            <v>1165010702708</v>
          </cell>
          <cell r="E2634" t="str">
            <v>652328200011281568</v>
          </cell>
          <cell r="F2634" t="str">
            <v>女</v>
          </cell>
          <cell r="G2634" t="str">
            <v>13289000264</v>
          </cell>
          <cell r="H2634">
            <v>104</v>
          </cell>
        </row>
        <row r="2635">
          <cell r="D2635" t="str">
            <v>1165091001912</v>
          </cell>
          <cell r="E2635" t="str">
            <v>652328199801201563</v>
          </cell>
          <cell r="F2635" t="str">
            <v>女</v>
          </cell>
          <cell r="G2635" t="str">
            <v>13579977094</v>
          </cell>
          <cell r="H2635">
            <v>102.5</v>
          </cell>
        </row>
        <row r="2636">
          <cell r="D2636" t="str">
            <v>1165090503326</v>
          </cell>
          <cell r="E2636" t="str">
            <v>652328199801171923</v>
          </cell>
          <cell r="F2636" t="str">
            <v>女</v>
          </cell>
          <cell r="G2636" t="str">
            <v>15026058845</v>
          </cell>
          <cell r="H2636">
            <v>102</v>
          </cell>
        </row>
        <row r="2637">
          <cell r="D2637" t="str">
            <v>1165013101811</v>
          </cell>
          <cell r="E2637" t="str">
            <v>652325199705030021</v>
          </cell>
          <cell r="F2637" t="str">
            <v>女</v>
          </cell>
          <cell r="G2637" t="str">
            <v>17726714528</v>
          </cell>
          <cell r="H2637">
            <v>101</v>
          </cell>
        </row>
        <row r="2638">
          <cell r="D2638" t="str">
            <v>1165090302501</v>
          </cell>
          <cell r="E2638" t="str">
            <v>652327199904141413</v>
          </cell>
          <cell r="F2638" t="str">
            <v>男</v>
          </cell>
          <cell r="G2638" t="str">
            <v>19882998668</v>
          </cell>
          <cell r="H2638">
            <v>90.5</v>
          </cell>
        </row>
        <row r="2639">
          <cell r="D2639" t="str">
            <v>1165010500625</v>
          </cell>
          <cell r="E2639" t="str">
            <v>652328200010142291</v>
          </cell>
          <cell r="F2639" t="str">
            <v>男</v>
          </cell>
          <cell r="G2639" t="str">
            <v>13579952274</v>
          </cell>
          <cell r="H2639">
            <v>-1</v>
          </cell>
        </row>
        <row r="2640">
          <cell r="D2640" t="str">
            <v>1165011301130</v>
          </cell>
          <cell r="E2640" t="str">
            <v>652328200004100263</v>
          </cell>
          <cell r="F2640" t="str">
            <v>女</v>
          </cell>
          <cell r="G2640" t="str">
            <v>15199002646</v>
          </cell>
          <cell r="H2640">
            <v>-1</v>
          </cell>
        </row>
        <row r="2641">
          <cell r="D2641" t="str">
            <v>1165090302326</v>
          </cell>
          <cell r="E2641" t="str">
            <v>652327199806153824</v>
          </cell>
          <cell r="F2641" t="str">
            <v>女</v>
          </cell>
          <cell r="G2641" t="str">
            <v>13209948971</v>
          </cell>
          <cell r="H2641">
            <v>-1</v>
          </cell>
        </row>
        <row r="2642">
          <cell r="D2642" t="str">
            <v>1165091000519</v>
          </cell>
          <cell r="E2642" t="str">
            <v>652328200001090821</v>
          </cell>
          <cell r="F2642" t="str">
            <v>女</v>
          </cell>
          <cell r="G2642" t="str">
            <v>13095021856</v>
          </cell>
          <cell r="H2642">
            <v>-1</v>
          </cell>
        </row>
        <row r="2643">
          <cell r="D2643" t="str">
            <v>1165090401101</v>
          </cell>
          <cell r="E2643" t="str">
            <v>652328200104120018</v>
          </cell>
          <cell r="F2643" t="str">
            <v>男</v>
          </cell>
          <cell r="G2643" t="str">
            <v>19980824873</v>
          </cell>
          <cell r="H2643">
            <v>-1</v>
          </cell>
        </row>
        <row r="2644">
          <cell r="D2644" t="str">
            <v>1165091103626</v>
          </cell>
          <cell r="E2644" t="str">
            <v>652328200005190264</v>
          </cell>
          <cell r="F2644" t="str">
            <v>女</v>
          </cell>
          <cell r="G2644" t="str">
            <v>17590181401</v>
          </cell>
          <cell r="H2644">
            <v>-1</v>
          </cell>
        </row>
        <row r="2645">
          <cell r="D2645" t="str">
            <v>1165091104329</v>
          </cell>
          <cell r="E2645" t="str">
            <v>652328199906101569</v>
          </cell>
          <cell r="F2645" t="str">
            <v>女</v>
          </cell>
          <cell r="G2645" t="str">
            <v>15899050227</v>
          </cell>
          <cell r="H2645">
            <v>-1</v>
          </cell>
        </row>
        <row r="2646">
          <cell r="D2646" t="str">
            <v>1165120206814</v>
          </cell>
          <cell r="E2646" t="str">
            <v>65232819981016176X</v>
          </cell>
          <cell r="F2646" t="str">
            <v>女</v>
          </cell>
          <cell r="G2646" t="str">
            <v>19317913912</v>
          </cell>
          <cell r="H2646">
            <v>-1</v>
          </cell>
        </row>
        <row r="2647">
          <cell r="D2647" t="str">
            <v>3165110201020</v>
          </cell>
          <cell r="E2647" t="str">
            <v>652328200109130565</v>
          </cell>
          <cell r="F2647" t="str">
            <v>女</v>
          </cell>
          <cell r="G2647" t="str">
            <v>18709945691</v>
          </cell>
          <cell r="H2647">
            <v>155.5</v>
          </cell>
        </row>
        <row r="2648">
          <cell r="D2648" t="str">
            <v>3165090701909</v>
          </cell>
          <cell r="E2648" t="str">
            <v>652328199909032263</v>
          </cell>
          <cell r="F2648" t="str">
            <v>女</v>
          </cell>
          <cell r="G2648" t="str">
            <v>18161347706</v>
          </cell>
          <cell r="H2648">
            <v>142.5</v>
          </cell>
        </row>
        <row r="2649">
          <cell r="D2649" t="str">
            <v>3165180502225</v>
          </cell>
          <cell r="E2649" t="str">
            <v>654323200010170014</v>
          </cell>
          <cell r="F2649" t="str">
            <v>男</v>
          </cell>
          <cell r="G2649" t="str">
            <v>18799012248</v>
          </cell>
          <cell r="H2649">
            <v>142</v>
          </cell>
        </row>
        <row r="2650">
          <cell r="D2650" t="str">
            <v>3165014500325</v>
          </cell>
          <cell r="E2650" t="str">
            <v>654225199602022527</v>
          </cell>
          <cell r="F2650" t="str">
            <v>女</v>
          </cell>
          <cell r="G2650" t="str">
            <v>15199104707</v>
          </cell>
          <cell r="H2650">
            <v>139.5</v>
          </cell>
        </row>
        <row r="2651">
          <cell r="D2651" t="str">
            <v>3165090702128</v>
          </cell>
          <cell r="E2651" t="str">
            <v>412702199003252714</v>
          </cell>
          <cell r="F2651" t="str">
            <v>男</v>
          </cell>
          <cell r="G2651" t="str">
            <v>13525746610</v>
          </cell>
          <cell r="H2651">
            <v>137</v>
          </cell>
        </row>
        <row r="2652">
          <cell r="D2652" t="str">
            <v>3165030901111</v>
          </cell>
          <cell r="E2652" t="str">
            <v>652328199203241928</v>
          </cell>
          <cell r="F2652" t="str">
            <v>女</v>
          </cell>
          <cell r="G2652" t="str">
            <v>17399330917</v>
          </cell>
          <cell r="H2652">
            <v>133</v>
          </cell>
        </row>
        <row r="2653">
          <cell r="D2653" t="str">
            <v>3165090700714</v>
          </cell>
          <cell r="E2653" t="str">
            <v>62242419921212391X</v>
          </cell>
          <cell r="F2653" t="str">
            <v>男</v>
          </cell>
          <cell r="G2653" t="str">
            <v>15299979360</v>
          </cell>
          <cell r="H2653">
            <v>131</v>
          </cell>
        </row>
        <row r="2654">
          <cell r="D2654" t="str">
            <v>3165120402517</v>
          </cell>
          <cell r="E2654" t="str">
            <v>652328200012230260</v>
          </cell>
          <cell r="F2654" t="str">
            <v>女</v>
          </cell>
          <cell r="G2654" t="str">
            <v>18167726182</v>
          </cell>
          <cell r="H2654">
            <v>125</v>
          </cell>
        </row>
        <row r="2655">
          <cell r="D2655" t="str">
            <v>3165100105220</v>
          </cell>
          <cell r="E2655" t="str">
            <v>622926199205152034</v>
          </cell>
          <cell r="F2655" t="str">
            <v>男</v>
          </cell>
          <cell r="G2655" t="str">
            <v>15682871862</v>
          </cell>
          <cell r="H2655">
            <v>124</v>
          </cell>
        </row>
        <row r="2656">
          <cell r="D2656" t="str">
            <v>3165090701021</v>
          </cell>
          <cell r="E2656" t="str">
            <v>652301198910191531</v>
          </cell>
          <cell r="F2656" t="str">
            <v>男</v>
          </cell>
          <cell r="G2656" t="str">
            <v>18699175919</v>
          </cell>
          <cell r="H2656">
            <v>122.5</v>
          </cell>
        </row>
        <row r="2657">
          <cell r="D2657" t="str">
            <v>3165090701709</v>
          </cell>
          <cell r="E2657" t="str">
            <v>652328199205051060</v>
          </cell>
          <cell r="F2657" t="str">
            <v>女</v>
          </cell>
          <cell r="G2657" t="str">
            <v>13565649175</v>
          </cell>
          <cell r="H2657">
            <v>116.5</v>
          </cell>
        </row>
        <row r="2658">
          <cell r="D2658" t="str">
            <v>3165090700616</v>
          </cell>
          <cell r="E2658" t="str">
            <v>652328200009102268</v>
          </cell>
          <cell r="F2658" t="str">
            <v>女</v>
          </cell>
          <cell r="G2658" t="str">
            <v>18799680125</v>
          </cell>
          <cell r="H2658">
            <v>115</v>
          </cell>
        </row>
        <row r="2659">
          <cell r="D2659" t="str">
            <v>3165090701513</v>
          </cell>
          <cell r="E2659" t="str">
            <v>652323199201240030</v>
          </cell>
          <cell r="F2659" t="str">
            <v>男</v>
          </cell>
          <cell r="G2659" t="str">
            <v>13899659683</v>
          </cell>
          <cell r="H2659">
            <v>113.5</v>
          </cell>
        </row>
        <row r="2660">
          <cell r="D2660" t="str">
            <v>3165090700730</v>
          </cell>
          <cell r="E2660" t="str">
            <v>622621199912095122</v>
          </cell>
          <cell r="F2660" t="str">
            <v>女</v>
          </cell>
          <cell r="G2660" t="str">
            <v>13565356438</v>
          </cell>
          <cell r="H2660">
            <v>109</v>
          </cell>
        </row>
        <row r="2661">
          <cell r="D2661" t="str">
            <v>3165090700129</v>
          </cell>
          <cell r="E2661" t="str">
            <v>652328199907101579</v>
          </cell>
          <cell r="F2661" t="str">
            <v>男</v>
          </cell>
          <cell r="G2661" t="str">
            <v>13115003522</v>
          </cell>
          <cell r="H2661">
            <v>109</v>
          </cell>
        </row>
        <row r="2662">
          <cell r="D2662" t="str">
            <v>3165090702703</v>
          </cell>
          <cell r="E2662" t="str">
            <v>652328199009100013</v>
          </cell>
          <cell r="F2662" t="str">
            <v>男</v>
          </cell>
          <cell r="G2662" t="str">
            <v>18699474755</v>
          </cell>
          <cell r="H2662">
            <v>108.5</v>
          </cell>
        </row>
        <row r="2663">
          <cell r="D2663" t="str">
            <v>3165090702210</v>
          </cell>
          <cell r="E2663" t="str">
            <v>622323198901252411</v>
          </cell>
          <cell r="F2663" t="str">
            <v>男</v>
          </cell>
          <cell r="G2663" t="str">
            <v>17610137869</v>
          </cell>
          <cell r="H2663">
            <v>105</v>
          </cell>
        </row>
        <row r="2664">
          <cell r="D2664" t="str">
            <v>3165630102404</v>
          </cell>
          <cell r="E2664" t="str">
            <v>652328200101142270</v>
          </cell>
          <cell r="F2664" t="str">
            <v>男</v>
          </cell>
          <cell r="G2664" t="str">
            <v>19150643694</v>
          </cell>
          <cell r="H2664">
            <v>99</v>
          </cell>
        </row>
        <row r="2665">
          <cell r="D2665" t="str">
            <v>3165014400702</v>
          </cell>
          <cell r="E2665" t="str">
            <v>652325200008191028</v>
          </cell>
          <cell r="F2665" t="str">
            <v>女</v>
          </cell>
          <cell r="G2665" t="str">
            <v>18324082108</v>
          </cell>
          <cell r="H2665">
            <v>82.5</v>
          </cell>
        </row>
        <row r="2666">
          <cell r="D2666" t="str">
            <v>3165015300513</v>
          </cell>
          <cell r="E2666" t="str">
            <v>652328200005191574</v>
          </cell>
          <cell r="F2666" t="str">
            <v>男</v>
          </cell>
          <cell r="G2666" t="str">
            <v>13565640130</v>
          </cell>
          <cell r="H2666">
            <v>77</v>
          </cell>
        </row>
        <row r="2667">
          <cell r="D2667" t="str">
            <v>3165090703005</v>
          </cell>
          <cell r="E2667" t="str">
            <v>65232719990425301X</v>
          </cell>
          <cell r="F2667" t="str">
            <v>男</v>
          </cell>
          <cell r="G2667" t="str">
            <v>13629902850</v>
          </cell>
          <cell r="H2667">
            <v>-1</v>
          </cell>
        </row>
        <row r="2668">
          <cell r="D2668" t="str">
            <v>5165015101111</v>
          </cell>
          <cell r="E2668" t="str">
            <v>622427199808144729</v>
          </cell>
          <cell r="F2668" t="str">
            <v>女</v>
          </cell>
          <cell r="G2668" t="str">
            <v>17797511656</v>
          </cell>
          <cell r="H2668">
            <v>149.8</v>
          </cell>
        </row>
        <row r="2669">
          <cell r="D2669" t="str">
            <v>5165090101825</v>
          </cell>
          <cell r="E2669" t="str">
            <v>622424199309065832</v>
          </cell>
          <cell r="F2669" t="str">
            <v>男</v>
          </cell>
          <cell r="G2669" t="str">
            <v>19944171169</v>
          </cell>
          <cell r="H2669">
            <v>114</v>
          </cell>
        </row>
        <row r="2670">
          <cell r="D2670" t="str">
            <v>5165015101425</v>
          </cell>
          <cell r="E2670" t="str">
            <v>622323199609044417</v>
          </cell>
          <cell r="F2670" t="str">
            <v>男</v>
          </cell>
          <cell r="G2670" t="str">
            <v>18152081945</v>
          </cell>
          <cell r="H2670">
            <v>110.3</v>
          </cell>
        </row>
        <row r="2671">
          <cell r="D2671" t="str">
            <v>5165015101516</v>
          </cell>
          <cell r="E2671" t="str">
            <v>500234199606160011</v>
          </cell>
          <cell r="F2671" t="str">
            <v>男</v>
          </cell>
          <cell r="G2671" t="str">
            <v>18723583616</v>
          </cell>
          <cell r="H2671">
            <v>-1</v>
          </cell>
        </row>
        <row r="2672">
          <cell r="D2672" t="str">
            <v>3165090702929</v>
          </cell>
          <cell r="E2672" t="str">
            <v>65232819980417082X</v>
          </cell>
          <cell r="F2672" t="str">
            <v>女</v>
          </cell>
          <cell r="G2672" t="str">
            <v>18709986380</v>
          </cell>
          <cell r="H2672">
            <v>165.5</v>
          </cell>
        </row>
        <row r="2673">
          <cell r="D2673" t="str">
            <v>3165080601428</v>
          </cell>
          <cell r="E2673" t="str">
            <v>632222199907130516</v>
          </cell>
          <cell r="F2673" t="str">
            <v>男</v>
          </cell>
          <cell r="G2673" t="str">
            <v>13309721723</v>
          </cell>
          <cell r="H2673">
            <v>162.5</v>
          </cell>
        </row>
        <row r="2674">
          <cell r="D2674" t="str">
            <v>3165090702930</v>
          </cell>
          <cell r="E2674" t="str">
            <v>622727199806242014</v>
          </cell>
          <cell r="F2674" t="str">
            <v>男</v>
          </cell>
          <cell r="G2674" t="str">
            <v>15120451273</v>
          </cell>
          <cell r="H2674">
            <v>160</v>
          </cell>
        </row>
        <row r="2675">
          <cell r="D2675" t="str">
            <v>3165090702105</v>
          </cell>
          <cell r="E2675" t="str">
            <v>652327199603313023</v>
          </cell>
          <cell r="F2675" t="str">
            <v>女</v>
          </cell>
          <cell r="G2675" t="str">
            <v>19915001777</v>
          </cell>
          <cell r="H2675">
            <v>154</v>
          </cell>
        </row>
        <row r="2676">
          <cell r="D2676" t="str">
            <v>3165180500901</v>
          </cell>
          <cell r="E2676" t="str">
            <v>654021199607060040</v>
          </cell>
          <cell r="F2676" t="str">
            <v>女</v>
          </cell>
          <cell r="G2676" t="str">
            <v>15299275960</v>
          </cell>
          <cell r="H2676">
            <v>153.5</v>
          </cell>
        </row>
        <row r="2677">
          <cell r="D2677" t="str">
            <v>3165622302613</v>
          </cell>
          <cell r="E2677" t="str">
            <v>522427199905313447</v>
          </cell>
          <cell r="F2677" t="str">
            <v>女</v>
          </cell>
          <cell r="G2677" t="str">
            <v>18676584568</v>
          </cell>
          <cell r="H2677">
            <v>143</v>
          </cell>
        </row>
        <row r="2678">
          <cell r="D2678" t="str">
            <v>3165014301905</v>
          </cell>
          <cell r="E2678" t="str">
            <v>650104199511260043</v>
          </cell>
          <cell r="F2678" t="str">
            <v>女</v>
          </cell>
          <cell r="G2678" t="str">
            <v>18140900426</v>
          </cell>
          <cell r="H2678">
            <v>131.5</v>
          </cell>
        </row>
        <row r="2679">
          <cell r="D2679" t="str">
            <v>3165090701004</v>
          </cell>
          <cell r="E2679" t="str">
            <v>652325199802081429</v>
          </cell>
          <cell r="F2679" t="str">
            <v>女</v>
          </cell>
          <cell r="G2679" t="str">
            <v>18324042116</v>
          </cell>
          <cell r="H2679">
            <v>130.5</v>
          </cell>
        </row>
        <row r="2680">
          <cell r="D2680" t="str">
            <v>3165100105103</v>
          </cell>
          <cell r="E2680" t="str">
            <v>65020219970801165X</v>
          </cell>
          <cell r="F2680" t="str">
            <v>男</v>
          </cell>
          <cell r="G2680" t="str">
            <v>18999949001</v>
          </cell>
          <cell r="H2680">
            <v>130.5</v>
          </cell>
        </row>
        <row r="2681">
          <cell r="D2681" t="str">
            <v>3165080601119</v>
          </cell>
          <cell r="E2681" t="str">
            <v>620622200201015528</v>
          </cell>
          <cell r="F2681" t="str">
            <v>女</v>
          </cell>
          <cell r="G2681" t="str">
            <v>17326358269</v>
          </cell>
          <cell r="H2681">
            <v>120</v>
          </cell>
        </row>
        <row r="2682">
          <cell r="D2682" t="str">
            <v>3165120400505</v>
          </cell>
          <cell r="E2682" t="str">
            <v>622429199701053432</v>
          </cell>
          <cell r="F2682" t="str">
            <v>男</v>
          </cell>
          <cell r="G2682" t="str">
            <v>18152227404</v>
          </cell>
          <cell r="H2682">
            <v>118</v>
          </cell>
        </row>
        <row r="2683">
          <cell r="D2683" t="str">
            <v>3165090700411</v>
          </cell>
          <cell r="E2683" t="str">
            <v>622626199810204916</v>
          </cell>
          <cell r="F2683" t="str">
            <v>男</v>
          </cell>
          <cell r="G2683" t="str">
            <v>15809940506</v>
          </cell>
          <cell r="H2683">
            <v>117</v>
          </cell>
        </row>
        <row r="2684">
          <cell r="D2684" t="str">
            <v>3165622302621</v>
          </cell>
          <cell r="E2684" t="str">
            <v>430923199707144417</v>
          </cell>
          <cell r="F2684" t="str">
            <v>男</v>
          </cell>
          <cell r="G2684" t="str">
            <v>18774823497</v>
          </cell>
          <cell r="H2684">
            <v>112.5</v>
          </cell>
        </row>
        <row r="2685">
          <cell r="D2685" t="str">
            <v>3165090701320</v>
          </cell>
          <cell r="E2685" t="str">
            <v>622226200202232810</v>
          </cell>
          <cell r="F2685" t="str">
            <v>男</v>
          </cell>
          <cell r="G2685" t="str">
            <v>18793636771</v>
          </cell>
          <cell r="H2685">
            <v>111</v>
          </cell>
        </row>
        <row r="2686">
          <cell r="D2686" t="str">
            <v>3165120403110</v>
          </cell>
          <cell r="E2686" t="str">
            <v>652925200003192526</v>
          </cell>
          <cell r="F2686" t="str">
            <v>女</v>
          </cell>
          <cell r="G2686" t="str">
            <v>18064445774</v>
          </cell>
          <cell r="H2686">
            <v>109</v>
          </cell>
        </row>
        <row r="2687">
          <cell r="D2687" t="str">
            <v>3165090701001</v>
          </cell>
          <cell r="E2687" t="str">
            <v>652328199610042125</v>
          </cell>
          <cell r="F2687" t="str">
            <v>女</v>
          </cell>
          <cell r="G2687" t="str">
            <v>18199287087</v>
          </cell>
          <cell r="H2687">
            <v>108.5</v>
          </cell>
        </row>
        <row r="2688">
          <cell r="D2688" t="str">
            <v>3165090700813</v>
          </cell>
          <cell r="E2688" t="str">
            <v>652328199810071561</v>
          </cell>
          <cell r="F2688" t="str">
            <v>女</v>
          </cell>
          <cell r="G2688" t="str">
            <v>18799688976</v>
          </cell>
          <cell r="H2688">
            <v>107</v>
          </cell>
        </row>
        <row r="2689">
          <cell r="D2689" t="str">
            <v>3165090701118</v>
          </cell>
          <cell r="E2689" t="str">
            <v>652328199609020025</v>
          </cell>
          <cell r="F2689" t="str">
            <v>女</v>
          </cell>
          <cell r="G2689" t="str">
            <v>13659970484</v>
          </cell>
          <cell r="H2689">
            <v>107</v>
          </cell>
        </row>
        <row r="2690">
          <cell r="D2690" t="str">
            <v>3165090700313</v>
          </cell>
          <cell r="E2690" t="str">
            <v>652328199910020032</v>
          </cell>
          <cell r="F2690" t="str">
            <v>男</v>
          </cell>
          <cell r="G2690" t="str">
            <v>15559320881</v>
          </cell>
          <cell r="H2690">
            <v>106</v>
          </cell>
        </row>
        <row r="2691">
          <cell r="D2691" t="str">
            <v>3165090702319</v>
          </cell>
          <cell r="E2691" t="str">
            <v>652328199410260021</v>
          </cell>
          <cell r="F2691" t="str">
            <v>女</v>
          </cell>
          <cell r="G2691" t="str">
            <v>15599819427</v>
          </cell>
          <cell r="H2691">
            <v>104</v>
          </cell>
        </row>
        <row r="2692">
          <cell r="D2692" t="str">
            <v>3165014302012</v>
          </cell>
          <cell r="E2692" t="str">
            <v>650121199705083715</v>
          </cell>
          <cell r="F2692" t="str">
            <v>男</v>
          </cell>
          <cell r="G2692" t="str">
            <v>15099366541</v>
          </cell>
          <cell r="H2692">
            <v>98.5</v>
          </cell>
        </row>
        <row r="2693">
          <cell r="D2693" t="str">
            <v>3165090702925</v>
          </cell>
          <cell r="E2693" t="str">
            <v>652328199604070269</v>
          </cell>
          <cell r="F2693" t="str">
            <v>女</v>
          </cell>
          <cell r="G2693" t="str">
            <v>13565648947</v>
          </cell>
          <cell r="H2693">
            <v>98.5</v>
          </cell>
        </row>
        <row r="2694">
          <cell r="D2694" t="str">
            <v>3165630102505</v>
          </cell>
          <cell r="E2694" t="str">
            <v>623023199510210731</v>
          </cell>
          <cell r="F2694" t="str">
            <v>男</v>
          </cell>
          <cell r="G2694" t="str">
            <v>15109410731</v>
          </cell>
          <cell r="H2694">
            <v>97.5</v>
          </cell>
        </row>
        <row r="2695">
          <cell r="D2695" t="str">
            <v>3165014301719</v>
          </cell>
          <cell r="E2695" t="str">
            <v>652325199803022228</v>
          </cell>
          <cell r="F2695" t="str">
            <v>女</v>
          </cell>
          <cell r="G2695" t="str">
            <v>18099381070</v>
          </cell>
          <cell r="H2695">
            <v>89</v>
          </cell>
        </row>
        <row r="2696">
          <cell r="D2696" t="str">
            <v>3165100105202</v>
          </cell>
          <cell r="E2696" t="str">
            <v>652101200005201321</v>
          </cell>
          <cell r="F2696" t="str">
            <v>女</v>
          </cell>
          <cell r="G2696" t="str">
            <v>17590051609</v>
          </cell>
          <cell r="H2696">
            <v>85</v>
          </cell>
        </row>
        <row r="2697">
          <cell r="D2697" t="str">
            <v>3165090702412</v>
          </cell>
          <cell r="E2697" t="str">
            <v>65232820000808001X</v>
          </cell>
          <cell r="F2697" t="str">
            <v>男</v>
          </cell>
          <cell r="G2697" t="str">
            <v>19190113195</v>
          </cell>
          <cell r="H2697">
            <v>82.5</v>
          </cell>
        </row>
        <row r="2698">
          <cell r="D2698" t="str">
            <v>3165110200826</v>
          </cell>
          <cell r="E2698" t="str">
            <v>622301199508161376</v>
          </cell>
          <cell r="F2698" t="str">
            <v>男</v>
          </cell>
          <cell r="G2698" t="str">
            <v>17699118179</v>
          </cell>
          <cell r="H2698">
            <v>81</v>
          </cell>
        </row>
        <row r="2699">
          <cell r="D2699" t="str">
            <v>3165014501401</v>
          </cell>
          <cell r="E2699" t="str">
            <v>652924199812271943</v>
          </cell>
          <cell r="F2699" t="str">
            <v>女</v>
          </cell>
          <cell r="G2699" t="str">
            <v>17590037474</v>
          </cell>
          <cell r="H2699">
            <v>76.5</v>
          </cell>
        </row>
        <row r="2700">
          <cell r="D2700" t="str">
            <v>3165090101615</v>
          </cell>
          <cell r="E2700" t="str">
            <v>652328199711181562</v>
          </cell>
          <cell r="F2700" t="str">
            <v>女</v>
          </cell>
          <cell r="G2700" t="str">
            <v>13579470162</v>
          </cell>
          <cell r="H2700">
            <v>72</v>
          </cell>
        </row>
        <row r="2701">
          <cell r="D2701" t="str">
            <v>3165014000407</v>
          </cell>
          <cell r="E2701" t="str">
            <v>620422199908173232</v>
          </cell>
          <cell r="F2701" t="str">
            <v>男</v>
          </cell>
          <cell r="G2701" t="str">
            <v>17693459552</v>
          </cell>
          <cell r="H2701">
            <v>67</v>
          </cell>
        </row>
        <row r="2702">
          <cell r="D2702" t="str">
            <v>3165014400228</v>
          </cell>
          <cell r="E2702" t="str">
            <v>653224200011032318</v>
          </cell>
          <cell r="F2702" t="str">
            <v>男</v>
          </cell>
          <cell r="G2702" t="str">
            <v>17690650924</v>
          </cell>
          <cell r="H2702">
            <v>65.5</v>
          </cell>
        </row>
        <row r="2703">
          <cell r="D2703" t="str">
            <v>3165090701529</v>
          </cell>
          <cell r="E2703" t="str">
            <v>652323200110201429</v>
          </cell>
          <cell r="F2703" t="str">
            <v>女</v>
          </cell>
          <cell r="G2703" t="str">
            <v>13095055901</v>
          </cell>
          <cell r="H2703">
            <v>61.5</v>
          </cell>
        </row>
        <row r="2704">
          <cell r="D2704" t="str">
            <v>3165120400226</v>
          </cell>
          <cell r="E2704" t="str">
            <v>652928200004302589</v>
          </cell>
          <cell r="F2704" t="str">
            <v>女</v>
          </cell>
          <cell r="G2704" t="str">
            <v>18299739175</v>
          </cell>
          <cell r="H2704">
            <v>-1</v>
          </cell>
        </row>
        <row r="2705">
          <cell r="D2705" t="str">
            <v>3165600301807</v>
          </cell>
          <cell r="E2705" t="str">
            <v>13030219960525111X</v>
          </cell>
          <cell r="F2705" t="str">
            <v>男</v>
          </cell>
          <cell r="G2705" t="str">
            <v>15076060625</v>
          </cell>
          <cell r="H2705">
            <v>-1</v>
          </cell>
        </row>
        <row r="2706">
          <cell r="D2706" t="str">
            <v>3165090701829</v>
          </cell>
          <cell r="E2706" t="str">
            <v>652327199608073022</v>
          </cell>
          <cell r="F2706" t="str">
            <v>女</v>
          </cell>
          <cell r="G2706" t="str">
            <v>18699499222</v>
          </cell>
          <cell r="H2706">
            <v>123.5</v>
          </cell>
        </row>
        <row r="2707">
          <cell r="D2707" t="str">
            <v>3165014501709</v>
          </cell>
          <cell r="E2707" t="str">
            <v>652328200007191762</v>
          </cell>
          <cell r="F2707" t="str">
            <v>女</v>
          </cell>
          <cell r="G2707" t="str">
            <v>13565914625</v>
          </cell>
          <cell r="H2707">
            <v>119</v>
          </cell>
        </row>
        <row r="2708">
          <cell r="D2708" t="str">
            <v>3165080601322</v>
          </cell>
          <cell r="E2708" t="str">
            <v>620421199811263112</v>
          </cell>
          <cell r="F2708" t="str">
            <v>男</v>
          </cell>
          <cell r="G2708" t="str">
            <v>13028733269</v>
          </cell>
          <cell r="H2708">
            <v>111.5</v>
          </cell>
        </row>
        <row r="2709">
          <cell r="D2709" t="str">
            <v>3165090703018</v>
          </cell>
          <cell r="E2709" t="str">
            <v>622323199603290019</v>
          </cell>
          <cell r="F2709" t="str">
            <v>男</v>
          </cell>
          <cell r="G2709" t="str">
            <v>18298533553</v>
          </cell>
          <cell r="H2709">
            <v>110.5</v>
          </cell>
        </row>
        <row r="2710">
          <cell r="D2710" t="str">
            <v>3165630102724</v>
          </cell>
          <cell r="E2710" t="str">
            <v>623023199902013016</v>
          </cell>
          <cell r="F2710" t="str">
            <v>男</v>
          </cell>
          <cell r="G2710" t="str">
            <v>17774341634</v>
          </cell>
          <cell r="H2710">
            <v>109.5</v>
          </cell>
        </row>
        <row r="2711">
          <cell r="D2711" t="str">
            <v>3165014401407</v>
          </cell>
          <cell r="E2711" t="str">
            <v>652328200112051323</v>
          </cell>
          <cell r="F2711" t="str">
            <v>女</v>
          </cell>
          <cell r="G2711" t="str">
            <v>15569315969</v>
          </cell>
          <cell r="H2711">
            <v>106.5</v>
          </cell>
        </row>
        <row r="2712">
          <cell r="D2712" t="str">
            <v>3165090702524</v>
          </cell>
          <cell r="E2712" t="str">
            <v>62292119951002423X</v>
          </cell>
          <cell r="F2712" t="str">
            <v>男</v>
          </cell>
          <cell r="G2712" t="str">
            <v>18899041660</v>
          </cell>
          <cell r="H2712">
            <v>105</v>
          </cell>
        </row>
        <row r="2713">
          <cell r="D2713" t="str">
            <v>3165030901103</v>
          </cell>
          <cell r="E2713" t="str">
            <v>654221199812081423</v>
          </cell>
          <cell r="F2713" t="str">
            <v>女</v>
          </cell>
          <cell r="G2713" t="str">
            <v>18097791994</v>
          </cell>
          <cell r="H2713">
            <v>104.5</v>
          </cell>
        </row>
        <row r="2714">
          <cell r="D2714" t="str">
            <v>3165090703130</v>
          </cell>
          <cell r="E2714" t="str">
            <v>622322199403201839</v>
          </cell>
          <cell r="F2714" t="str">
            <v>男</v>
          </cell>
          <cell r="G2714" t="str">
            <v>17752150320</v>
          </cell>
          <cell r="H2714">
            <v>97</v>
          </cell>
        </row>
        <row r="2715">
          <cell r="D2715" t="str">
            <v>3165014300607</v>
          </cell>
          <cell r="E2715" t="str">
            <v>659001200211081616</v>
          </cell>
          <cell r="F2715" t="str">
            <v>男</v>
          </cell>
          <cell r="G2715" t="str">
            <v>15559343728</v>
          </cell>
          <cell r="H2715">
            <v>96</v>
          </cell>
        </row>
        <row r="2716">
          <cell r="D2716" t="str">
            <v>3165090701316</v>
          </cell>
          <cell r="E2716" t="str">
            <v>652328199707171345</v>
          </cell>
          <cell r="F2716" t="str">
            <v>女</v>
          </cell>
          <cell r="G2716" t="str">
            <v>13399706111</v>
          </cell>
          <cell r="H2716">
            <v>93</v>
          </cell>
        </row>
        <row r="2717">
          <cell r="D2717" t="str">
            <v>3165080601512</v>
          </cell>
          <cell r="E2717" t="str">
            <v>622226199902181510</v>
          </cell>
          <cell r="F2717" t="str">
            <v>男</v>
          </cell>
          <cell r="G2717" t="str">
            <v>18793660218</v>
          </cell>
          <cell r="H2717">
            <v>88.5</v>
          </cell>
        </row>
        <row r="2718">
          <cell r="D2718" t="str">
            <v>3165080601106</v>
          </cell>
          <cell r="E2718" t="str">
            <v>622224200005280511</v>
          </cell>
          <cell r="F2718" t="str">
            <v>男</v>
          </cell>
          <cell r="G2718" t="str">
            <v>18189618178</v>
          </cell>
          <cell r="H2718">
            <v>83.5</v>
          </cell>
        </row>
        <row r="2719">
          <cell r="D2719" t="str">
            <v>3165090101724</v>
          </cell>
          <cell r="E2719" t="str">
            <v>652826200205093527</v>
          </cell>
          <cell r="F2719" t="str">
            <v>女</v>
          </cell>
          <cell r="G2719" t="str">
            <v>13565316301</v>
          </cell>
          <cell r="H2719">
            <v>81</v>
          </cell>
        </row>
        <row r="2720">
          <cell r="D2720" t="str">
            <v>3165030900822</v>
          </cell>
          <cell r="E2720" t="str">
            <v>65432619991031251X</v>
          </cell>
          <cell r="F2720" t="str">
            <v>男</v>
          </cell>
          <cell r="G2720" t="str">
            <v>17309927755</v>
          </cell>
          <cell r="H2720">
            <v>80</v>
          </cell>
        </row>
        <row r="2721">
          <cell r="D2721" t="str">
            <v>3165090701811</v>
          </cell>
          <cell r="E2721" t="str">
            <v>652328199709011927</v>
          </cell>
          <cell r="F2721" t="str">
            <v>女</v>
          </cell>
          <cell r="G2721" t="str">
            <v>13199700107</v>
          </cell>
          <cell r="H2721">
            <v>78.5</v>
          </cell>
        </row>
        <row r="2722">
          <cell r="D2722" t="str">
            <v>3165180502521</v>
          </cell>
          <cell r="E2722" t="str">
            <v>654121200005033468</v>
          </cell>
          <cell r="F2722" t="str">
            <v>女</v>
          </cell>
          <cell r="G2722" t="str">
            <v>15569311520</v>
          </cell>
          <cell r="H2722">
            <v>78.5</v>
          </cell>
        </row>
        <row r="2723">
          <cell r="D2723" t="str">
            <v>3165180502327</v>
          </cell>
          <cell r="E2723" t="str">
            <v>654128199505200313</v>
          </cell>
          <cell r="F2723" t="str">
            <v>男</v>
          </cell>
          <cell r="G2723" t="str">
            <v>15559293501</v>
          </cell>
          <cell r="H2723">
            <v>76.5</v>
          </cell>
        </row>
        <row r="2724">
          <cell r="D2724" t="str">
            <v>3165090700615</v>
          </cell>
          <cell r="E2724" t="str">
            <v>652328199410071597</v>
          </cell>
          <cell r="F2724" t="str">
            <v>男</v>
          </cell>
          <cell r="G2724" t="str">
            <v>15999070146</v>
          </cell>
          <cell r="H2724">
            <v>74.5</v>
          </cell>
        </row>
        <row r="2725">
          <cell r="D2725" t="str">
            <v>3165090701706</v>
          </cell>
          <cell r="E2725" t="str">
            <v>652325199308022626</v>
          </cell>
          <cell r="F2725" t="str">
            <v>女</v>
          </cell>
          <cell r="G2725" t="str">
            <v>13239946675</v>
          </cell>
          <cell r="H2725">
            <v>72</v>
          </cell>
        </row>
        <row r="2726">
          <cell r="D2726" t="str">
            <v>3165060301324</v>
          </cell>
          <cell r="E2726" t="str">
            <v>65420220010112071X</v>
          </cell>
          <cell r="F2726" t="str">
            <v>男</v>
          </cell>
          <cell r="G2726" t="str">
            <v>19390612660</v>
          </cell>
          <cell r="H2726">
            <v>70.5</v>
          </cell>
        </row>
        <row r="2727">
          <cell r="D2727" t="str">
            <v>3165014000823</v>
          </cell>
          <cell r="E2727" t="str">
            <v>653123199604111129</v>
          </cell>
          <cell r="F2727" t="str">
            <v>女</v>
          </cell>
          <cell r="G2727" t="str">
            <v>15001497877</v>
          </cell>
          <cell r="H2727">
            <v>63.5</v>
          </cell>
        </row>
        <row r="2728">
          <cell r="D2728" t="str">
            <v>3165014001228</v>
          </cell>
          <cell r="E2728" t="str">
            <v>411423199805020530</v>
          </cell>
          <cell r="F2728" t="str">
            <v>男</v>
          </cell>
          <cell r="G2728" t="str">
            <v>17799595095</v>
          </cell>
          <cell r="H2728">
            <v>-1</v>
          </cell>
        </row>
        <row r="2729">
          <cell r="D2729" t="str">
            <v>3165014400106</v>
          </cell>
          <cell r="E2729" t="str">
            <v>622424199910214421</v>
          </cell>
          <cell r="F2729" t="str">
            <v>女</v>
          </cell>
          <cell r="G2729" t="str">
            <v>17397773766</v>
          </cell>
          <cell r="H2729">
            <v>-1</v>
          </cell>
        </row>
        <row r="2730">
          <cell r="D2730" t="str">
            <v>3165014000610</v>
          </cell>
          <cell r="E2730" t="str">
            <v>622427199608152169</v>
          </cell>
          <cell r="F2730" t="str">
            <v>女</v>
          </cell>
          <cell r="G2730" t="str">
            <v>17690709757</v>
          </cell>
          <cell r="H2730">
            <v>-1</v>
          </cell>
        </row>
        <row r="2731">
          <cell r="D2731" t="str">
            <v>3165090101702</v>
          </cell>
          <cell r="E2731" t="str">
            <v>652328199305010020</v>
          </cell>
          <cell r="F2731" t="str">
            <v>女</v>
          </cell>
          <cell r="G2731" t="str">
            <v>15026191692</v>
          </cell>
          <cell r="H2731">
            <v>-1</v>
          </cell>
        </row>
        <row r="2732">
          <cell r="D2732" t="str">
            <v>1165080503313</v>
          </cell>
          <cell r="E2732" t="str">
            <v>652223199908040811</v>
          </cell>
          <cell r="F2732" t="str">
            <v>男</v>
          </cell>
          <cell r="G2732" t="str">
            <v>18399179031</v>
          </cell>
          <cell r="H2732">
            <v>150</v>
          </cell>
        </row>
        <row r="2733">
          <cell r="D2733" t="str">
            <v>1165150102423</v>
          </cell>
          <cell r="E2733" t="str">
            <v>653226199701121112</v>
          </cell>
          <cell r="F2733" t="str">
            <v>男</v>
          </cell>
          <cell r="G2733" t="str">
            <v>15509040770</v>
          </cell>
          <cell r="H2733">
            <v>144.5</v>
          </cell>
        </row>
        <row r="2734">
          <cell r="D2734" t="str">
            <v>1165120604302</v>
          </cell>
          <cell r="E2734" t="str">
            <v>62262119990515004X</v>
          </cell>
          <cell r="F2734" t="str">
            <v>女</v>
          </cell>
          <cell r="G2734" t="str">
            <v>15660308634</v>
          </cell>
          <cell r="H2734">
            <v>140</v>
          </cell>
        </row>
        <row r="2735">
          <cell r="D2735" t="str">
            <v>1165080301108</v>
          </cell>
          <cell r="E2735" t="str">
            <v>652222199901020459</v>
          </cell>
          <cell r="F2735" t="str">
            <v>男</v>
          </cell>
          <cell r="G2735" t="str">
            <v>18552489528</v>
          </cell>
          <cell r="H2735">
            <v>136</v>
          </cell>
        </row>
        <row r="2736">
          <cell r="D2736" t="str">
            <v>1165090504723</v>
          </cell>
          <cell r="E2736" t="str">
            <v>652328199807190260</v>
          </cell>
          <cell r="F2736" t="str">
            <v>女</v>
          </cell>
          <cell r="G2736" t="str">
            <v>18699456097</v>
          </cell>
          <cell r="H2736">
            <v>128</v>
          </cell>
        </row>
        <row r="2737">
          <cell r="D2737" t="str">
            <v>1165090802325</v>
          </cell>
          <cell r="E2737" t="str">
            <v>652328199804201569</v>
          </cell>
          <cell r="F2737" t="str">
            <v>女</v>
          </cell>
          <cell r="G2737" t="str">
            <v>18097828260</v>
          </cell>
          <cell r="H2737">
            <v>101.5</v>
          </cell>
        </row>
        <row r="2738">
          <cell r="D2738" t="str">
            <v>1165091103530</v>
          </cell>
          <cell r="E2738" t="str">
            <v>652328199604281760</v>
          </cell>
          <cell r="F2738" t="str">
            <v>女</v>
          </cell>
          <cell r="G2738" t="str">
            <v>13899680048</v>
          </cell>
          <cell r="H2738">
            <v>98.5</v>
          </cell>
        </row>
        <row r="2739">
          <cell r="D2739" t="str">
            <v>1165090401502</v>
          </cell>
          <cell r="E2739" t="str">
            <v>652328199505251769</v>
          </cell>
          <cell r="F2739" t="str">
            <v>女</v>
          </cell>
          <cell r="G2739" t="str">
            <v>15894760025</v>
          </cell>
          <cell r="H2739">
            <v>64</v>
          </cell>
        </row>
        <row r="2740">
          <cell r="D2740" t="str">
            <v>1165040301604</v>
          </cell>
          <cell r="E2740" t="str">
            <v>654223200109062915</v>
          </cell>
          <cell r="F2740" t="str">
            <v>男</v>
          </cell>
          <cell r="G2740" t="str">
            <v>18139617563</v>
          </cell>
          <cell r="H2740">
            <v>-1</v>
          </cell>
        </row>
        <row r="2741">
          <cell r="D2741" t="str">
            <v>3165014301508</v>
          </cell>
          <cell r="E2741" t="str">
            <v>321323200011131712</v>
          </cell>
          <cell r="F2741" t="str">
            <v>男</v>
          </cell>
          <cell r="G2741" t="str">
            <v>17552754782</v>
          </cell>
          <cell r="H2741">
            <v>182</v>
          </cell>
        </row>
        <row r="2742">
          <cell r="D2742" t="str">
            <v>3165090701807</v>
          </cell>
          <cell r="E2742" t="str">
            <v>652328200003251916</v>
          </cell>
          <cell r="F2742" t="str">
            <v>男</v>
          </cell>
          <cell r="G2742" t="str">
            <v>18519059611</v>
          </cell>
          <cell r="H2742">
            <v>179.5</v>
          </cell>
        </row>
        <row r="2743">
          <cell r="D2743" t="str">
            <v>3165090702227</v>
          </cell>
          <cell r="E2743" t="str">
            <v>620321199906100038</v>
          </cell>
          <cell r="F2743" t="str">
            <v>男</v>
          </cell>
          <cell r="G2743" t="str">
            <v>13321258180</v>
          </cell>
          <cell r="H2743">
            <v>155.5</v>
          </cell>
        </row>
        <row r="2744">
          <cell r="D2744" t="str">
            <v>3165140101119</v>
          </cell>
          <cell r="E2744" t="str">
            <v>371423200009212112</v>
          </cell>
          <cell r="F2744" t="str">
            <v>男</v>
          </cell>
          <cell r="G2744" t="str">
            <v>19861208503</v>
          </cell>
          <cell r="H2744">
            <v>155</v>
          </cell>
        </row>
        <row r="2745">
          <cell r="D2745" t="str">
            <v>3165014200120</v>
          </cell>
          <cell r="E2745" t="str">
            <v>652325200201242616</v>
          </cell>
          <cell r="F2745" t="str">
            <v>男</v>
          </cell>
          <cell r="G2745" t="str">
            <v>18699439869</v>
          </cell>
          <cell r="H2745">
            <v>154.5</v>
          </cell>
        </row>
        <row r="2746">
          <cell r="D2746" t="str">
            <v>3165080604001</v>
          </cell>
          <cell r="E2746" t="str">
            <v>622103200011235023</v>
          </cell>
          <cell r="F2746" t="str">
            <v>女</v>
          </cell>
          <cell r="G2746" t="str">
            <v>18393886696</v>
          </cell>
          <cell r="H2746">
            <v>148</v>
          </cell>
        </row>
        <row r="2747">
          <cell r="D2747" t="str">
            <v>3165100105015</v>
          </cell>
          <cell r="E2747" t="str">
            <v>652101199907010414</v>
          </cell>
          <cell r="F2747" t="str">
            <v>男</v>
          </cell>
          <cell r="G2747" t="str">
            <v>15160855479</v>
          </cell>
          <cell r="H2747">
            <v>147</v>
          </cell>
        </row>
        <row r="2748">
          <cell r="D2748" t="str">
            <v>3165180502416</v>
          </cell>
          <cell r="E2748" t="str">
            <v>412728199907197213</v>
          </cell>
          <cell r="F2748" t="str">
            <v>男</v>
          </cell>
          <cell r="G2748" t="str">
            <v>15001698079</v>
          </cell>
          <cell r="H2748">
            <v>147</v>
          </cell>
        </row>
        <row r="2749">
          <cell r="D2749" t="str">
            <v>3165090702111</v>
          </cell>
          <cell r="E2749" t="str">
            <v>642222199605074231</v>
          </cell>
          <cell r="F2749" t="str">
            <v>男</v>
          </cell>
          <cell r="G2749" t="str">
            <v>18709614764</v>
          </cell>
          <cell r="H2749">
            <v>146</v>
          </cell>
        </row>
        <row r="2750">
          <cell r="D2750" t="str">
            <v>3165090701123</v>
          </cell>
          <cell r="E2750" t="str">
            <v>652328199912060863</v>
          </cell>
          <cell r="F2750" t="str">
            <v>女</v>
          </cell>
          <cell r="G2750" t="str">
            <v>15299685655</v>
          </cell>
          <cell r="H2750">
            <v>145.5</v>
          </cell>
        </row>
        <row r="2751">
          <cell r="D2751" t="str">
            <v>3165030900714</v>
          </cell>
          <cell r="E2751" t="str">
            <v>532923200102260512</v>
          </cell>
          <cell r="F2751" t="str">
            <v>男</v>
          </cell>
          <cell r="G2751" t="str">
            <v>18587210226</v>
          </cell>
          <cell r="H2751">
            <v>145</v>
          </cell>
        </row>
        <row r="2752">
          <cell r="D2752" t="str">
            <v>3165090703012</v>
          </cell>
          <cell r="E2752" t="str">
            <v>652302199912300018</v>
          </cell>
          <cell r="F2752" t="str">
            <v>男</v>
          </cell>
          <cell r="G2752" t="str">
            <v>13999873042</v>
          </cell>
          <cell r="H2752">
            <v>144.5</v>
          </cell>
        </row>
        <row r="2753">
          <cell r="D2753" t="str">
            <v>3165090101630</v>
          </cell>
          <cell r="E2753" t="str">
            <v>652325200202092015</v>
          </cell>
          <cell r="F2753" t="str">
            <v>男</v>
          </cell>
          <cell r="G2753" t="str">
            <v>18699412561</v>
          </cell>
          <cell r="H2753">
            <v>139</v>
          </cell>
        </row>
        <row r="2754">
          <cell r="D2754" t="str">
            <v>3165014300519</v>
          </cell>
          <cell r="E2754" t="str">
            <v>650101200111070028</v>
          </cell>
          <cell r="F2754" t="str">
            <v>女</v>
          </cell>
          <cell r="G2754" t="str">
            <v>18309917606</v>
          </cell>
          <cell r="H2754">
            <v>138.5</v>
          </cell>
        </row>
        <row r="2755">
          <cell r="D2755" t="str">
            <v>3165090701708</v>
          </cell>
          <cell r="E2755" t="str">
            <v>652328199912110816</v>
          </cell>
          <cell r="F2755" t="str">
            <v>男</v>
          </cell>
          <cell r="G2755" t="str">
            <v>13279948760</v>
          </cell>
          <cell r="H2755">
            <v>133</v>
          </cell>
        </row>
        <row r="2756">
          <cell r="D2756" t="str">
            <v>3165180503412</v>
          </cell>
          <cell r="E2756" t="str">
            <v>622322200106011217</v>
          </cell>
          <cell r="F2756" t="str">
            <v>男</v>
          </cell>
          <cell r="G2756" t="str">
            <v>14709930508</v>
          </cell>
          <cell r="H2756">
            <v>133</v>
          </cell>
        </row>
        <row r="2757">
          <cell r="D2757" t="str">
            <v>3165014301221</v>
          </cell>
          <cell r="E2757" t="str">
            <v>652322200102033027</v>
          </cell>
          <cell r="F2757" t="str">
            <v>女</v>
          </cell>
          <cell r="G2757" t="str">
            <v>15001699538</v>
          </cell>
          <cell r="H2757">
            <v>131</v>
          </cell>
        </row>
        <row r="2758">
          <cell r="D2758" t="str">
            <v>3165090702516</v>
          </cell>
          <cell r="E2758" t="str">
            <v>652328199803051773</v>
          </cell>
          <cell r="F2758" t="str">
            <v>男</v>
          </cell>
          <cell r="G2758" t="str">
            <v>15559334006</v>
          </cell>
          <cell r="H2758">
            <v>130</v>
          </cell>
        </row>
        <row r="2759">
          <cell r="D2759" t="str">
            <v>3165014001306</v>
          </cell>
          <cell r="E2759" t="str">
            <v>652328199707221074</v>
          </cell>
          <cell r="F2759" t="str">
            <v>男</v>
          </cell>
          <cell r="G2759" t="str">
            <v>17609941548</v>
          </cell>
          <cell r="H2759">
            <v>123.5</v>
          </cell>
        </row>
        <row r="2760">
          <cell r="D2760" t="str">
            <v>3165100105330</v>
          </cell>
          <cell r="E2760" t="str">
            <v>652322200102204527</v>
          </cell>
          <cell r="F2760" t="str">
            <v>女</v>
          </cell>
          <cell r="G2760" t="str">
            <v>18324016738</v>
          </cell>
          <cell r="H2760">
            <v>118</v>
          </cell>
        </row>
        <row r="2761">
          <cell r="D2761" t="str">
            <v>3165090701119</v>
          </cell>
          <cell r="E2761" t="str">
            <v>652328199908041598</v>
          </cell>
          <cell r="F2761" t="str">
            <v>男</v>
          </cell>
          <cell r="G2761" t="str">
            <v>13565640019</v>
          </cell>
          <cell r="H2761">
            <v>114</v>
          </cell>
        </row>
        <row r="2762">
          <cell r="D2762" t="str">
            <v>3165090702022</v>
          </cell>
          <cell r="E2762" t="str">
            <v>652325199612092629</v>
          </cell>
          <cell r="F2762" t="str">
            <v>女</v>
          </cell>
          <cell r="G2762" t="str">
            <v>18099252509</v>
          </cell>
          <cell r="H2762">
            <v>113</v>
          </cell>
        </row>
        <row r="2763">
          <cell r="D2763" t="str">
            <v>3165090702905</v>
          </cell>
          <cell r="E2763" t="str">
            <v>65230119980522472X</v>
          </cell>
          <cell r="F2763" t="str">
            <v>女</v>
          </cell>
          <cell r="G2763" t="str">
            <v>19809054072</v>
          </cell>
          <cell r="H2763">
            <v>104</v>
          </cell>
        </row>
        <row r="2764">
          <cell r="D2764" t="str">
            <v>3165014500819</v>
          </cell>
          <cell r="E2764" t="str">
            <v>652325200006191825</v>
          </cell>
          <cell r="F2764" t="str">
            <v>女</v>
          </cell>
          <cell r="G2764" t="str">
            <v>15299642283</v>
          </cell>
          <cell r="H2764">
            <v>103.5</v>
          </cell>
        </row>
        <row r="2765">
          <cell r="D2765" t="str">
            <v>3165090700621</v>
          </cell>
          <cell r="E2765" t="str">
            <v>652325200109201037</v>
          </cell>
          <cell r="F2765" t="str">
            <v>男</v>
          </cell>
          <cell r="G2765" t="str">
            <v>19909940027</v>
          </cell>
          <cell r="H2765">
            <v>103</v>
          </cell>
        </row>
        <row r="2766">
          <cell r="D2766" t="str">
            <v>3165090701512</v>
          </cell>
          <cell r="E2766" t="str">
            <v>652325199712183819</v>
          </cell>
          <cell r="F2766" t="str">
            <v>男</v>
          </cell>
          <cell r="G2766" t="str">
            <v>17399509317</v>
          </cell>
          <cell r="H2766">
            <v>95.5</v>
          </cell>
        </row>
        <row r="2767">
          <cell r="D2767" t="str">
            <v>3165090702520</v>
          </cell>
          <cell r="E2767" t="str">
            <v>642224199403063414</v>
          </cell>
          <cell r="F2767" t="str">
            <v>男</v>
          </cell>
          <cell r="G2767" t="str">
            <v>15292617527</v>
          </cell>
          <cell r="H2767">
            <v>95</v>
          </cell>
        </row>
        <row r="2768">
          <cell r="D2768" t="str">
            <v>3165120404614</v>
          </cell>
          <cell r="E2768" t="str">
            <v>65232820010205001X</v>
          </cell>
          <cell r="F2768" t="str">
            <v>男</v>
          </cell>
          <cell r="G2768" t="str">
            <v>18799680190</v>
          </cell>
          <cell r="H2768">
            <v>95</v>
          </cell>
        </row>
        <row r="2769">
          <cell r="D2769" t="str">
            <v>3165090700322</v>
          </cell>
          <cell r="E2769" t="str">
            <v>652327199701081422</v>
          </cell>
          <cell r="F2769" t="str">
            <v>女</v>
          </cell>
          <cell r="G2769" t="str">
            <v>19915012319</v>
          </cell>
          <cell r="H2769">
            <v>92.5</v>
          </cell>
        </row>
        <row r="2770">
          <cell r="D2770" t="str">
            <v>3165090701827</v>
          </cell>
          <cell r="E2770" t="str">
            <v>652325199307063215</v>
          </cell>
          <cell r="F2770" t="str">
            <v>男</v>
          </cell>
          <cell r="G2770" t="str">
            <v>13565642668</v>
          </cell>
          <cell r="H2770">
            <v>92.5</v>
          </cell>
        </row>
        <row r="2771">
          <cell r="D2771" t="str">
            <v>3165100105209</v>
          </cell>
          <cell r="E2771" t="str">
            <v>652101199805012232</v>
          </cell>
          <cell r="F2771" t="str">
            <v>男</v>
          </cell>
          <cell r="G2771" t="str">
            <v>13139615884</v>
          </cell>
          <cell r="H2771">
            <v>-1</v>
          </cell>
        </row>
        <row r="2772">
          <cell r="D2772" t="str">
            <v>3165110200422</v>
          </cell>
          <cell r="E2772" t="str">
            <v>620422199508130233</v>
          </cell>
          <cell r="F2772" t="str">
            <v>男</v>
          </cell>
          <cell r="G2772" t="str">
            <v>19814055095</v>
          </cell>
          <cell r="H2772">
            <v>-1</v>
          </cell>
        </row>
        <row r="2773">
          <cell r="D2773" t="str">
            <v>2165090602718</v>
          </cell>
          <cell r="E2773" t="str">
            <v>65232820010204156X</v>
          </cell>
          <cell r="F2773" t="str">
            <v>女</v>
          </cell>
          <cell r="G2773" t="str">
            <v>13639974947</v>
          </cell>
          <cell r="H2773">
            <v>155.5</v>
          </cell>
        </row>
        <row r="2774">
          <cell r="D2774" t="str">
            <v>2165015205125</v>
          </cell>
          <cell r="E2774" t="str">
            <v>620422199810150817</v>
          </cell>
          <cell r="F2774" t="str">
            <v>男</v>
          </cell>
          <cell r="G2774" t="str">
            <v>15022914489</v>
          </cell>
          <cell r="H2774">
            <v>149.5</v>
          </cell>
        </row>
        <row r="2775">
          <cell r="D2775" t="str">
            <v>2165013301916</v>
          </cell>
          <cell r="E2775" t="str">
            <v>65232819970704176X</v>
          </cell>
          <cell r="F2775" t="str">
            <v>女</v>
          </cell>
          <cell r="G2775" t="str">
            <v>15022924809</v>
          </cell>
          <cell r="H2775">
            <v>120</v>
          </cell>
        </row>
        <row r="2776">
          <cell r="D2776" t="str">
            <v>2165090201806</v>
          </cell>
          <cell r="E2776" t="str">
            <v>652328199604132124</v>
          </cell>
          <cell r="F2776" t="str">
            <v>女</v>
          </cell>
          <cell r="G2776" t="str">
            <v>13319834155</v>
          </cell>
          <cell r="H2776">
            <v>111.5</v>
          </cell>
        </row>
        <row r="2777">
          <cell r="D2777" t="str">
            <v>2165090202616</v>
          </cell>
          <cell r="E2777" t="str">
            <v>652325199606201040</v>
          </cell>
          <cell r="F2777" t="str">
            <v>女</v>
          </cell>
          <cell r="G2777" t="str">
            <v>19328684151</v>
          </cell>
          <cell r="H2777">
            <v>79.5</v>
          </cell>
        </row>
        <row r="2778">
          <cell r="D2778" t="str">
            <v>2165090202721</v>
          </cell>
          <cell r="E2778" t="str">
            <v>65232819960506192X</v>
          </cell>
          <cell r="F2778" t="str">
            <v>女</v>
          </cell>
          <cell r="G2778" t="str">
            <v>13209941317</v>
          </cell>
          <cell r="H2778">
            <v>68</v>
          </cell>
        </row>
        <row r="2779">
          <cell r="D2779" t="str">
            <v>2165090200614</v>
          </cell>
          <cell r="E2779" t="str">
            <v>652325199607181424</v>
          </cell>
          <cell r="F2779" t="str">
            <v>女</v>
          </cell>
          <cell r="G2779" t="str">
            <v>18699217751</v>
          </cell>
          <cell r="H2779">
            <v>67.5</v>
          </cell>
        </row>
        <row r="2780">
          <cell r="D2780" t="str">
            <v>1165012302216</v>
          </cell>
          <cell r="E2780" t="str">
            <v>65232820000314001X</v>
          </cell>
          <cell r="F2780" t="str">
            <v>男</v>
          </cell>
          <cell r="G2780" t="str">
            <v>18599300261</v>
          </cell>
          <cell r="H2780">
            <v>142.5</v>
          </cell>
        </row>
        <row r="2781">
          <cell r="D2781" t="str">
            <v>1165050503919</v>
          </cell>
          <cell r="E2781" t="str">
            <v>652722199811070222</v>
          </cell>
          <cell r="F2781" t="str">
            <v>女</v>
          </cell>
          <cell r="G2781" t="str">
            <v>19109099634</v>
          </cell>
          <cell r="H2781">
            <v>142.5</v>
          </cell>
        </row>
        <row r="2782">
          <cell r="D2782" t="str">
            <v>1165091001403</v>
          </cell>
          <cell r="E2782" t="str">
            <v>652328199410171563</v>
          </cell>
          <cell r="F2782" t="str">
            <v>女</v>
          </cell>
          <cell r="G2782" t="str">
            <v>13565943779</v>
          </cell>
          <cell r="H2782">
            <v>135.5</v>
          </cell>
        </row>
        <row r="2783">
          <cell r="D2783" t="str">
            <v>1165091105005</v>
          </cell>
          <cell r="E2783" t="str">
            <v>65232819971124157X</v>
          </cell>
          <cell r="F2783" t="str">
            <v>男</v>
          </cell>
          <cell r="G2783" t="str">
            <v>18440050050</v>
          </cell>
          <cell r="H2783">
            <v>131.5</v>
          </cell>
        </row>
        <row r="2784">
          <cell r="D2784" t="str">
            <v>1165091004705</v>
          </cell>
          <cell r="E2784" t="str">
            <v>652328199910030564</v>
          </cell>
          <cell r="F2784" t="str">
            <v>女</v>
          </cell>
          <cell r="G2784" t="str">
            <v>18699485591</v>
          </cell>
          <cell r="H2784">
            <v>127.5</v>
          </cell>
        </row>
        <row r="2785">
          <cell r="D2785" t="str">
            <v>1165050500323</v>
          </cell>
          <cell r="E2785" t="str">
            <v>652723199902150726</v>
          </cell>
          <cell r="F2785" t="str">
            <v>女</v>
          </cell>
          <cell r="G2785" t="str">
            <v>18509099863</v>
          </cell>
          <cell r="H2785">
            <v>112.5</v>
          </cell>
        </row>
        <row r="2786">
          <cell r="D2786" t="str">
            <v>1165091003110</v>
          </cell>
          <cell r="E2786" t="str">
            <v>652301199605264727</v>
          </cell>
          <cell r="F2786" t="str">
            <v>女</v>
          </cell>
          <cell r="G2786" t="str">
            <v>13579167802</v>
          </cell>
          <cell r="H2786">
            <v>111</v>
          </cell>
        </row>
        <row r="2787">
          <cell r="D2787" t="str">
            <v>1165090803518</v>
          </cell>
          <cell r="E2787" t="str">
            <v>654325199511040522</v>
          </cell>
          <cell r="F2787" t="str">
            <v>女</v>
          </cell>
          <cell r="G2787" t="str">
            <v>19190088114</v>
          </cell>
          <cell r="H2787">
            <v>97</v>
          </cell>
        </row>
        <row r="2788">
          <cell r="D2788" t="str">
            <v>1165090302801</v>
          </cell>
          <cell r="E2788" t="str">
            <v>652328199510201571</v>
          </cell>
          <cell r="F2788" t="str">
            <v>男</v>
          </cell>
          <cell r="G2788" t="str">
            <v>15099206652</v>
          </cell>
          <cell r="H2788">
            <v>90.5</v>
          </cell>
        </row>
        <row r="2789">
          <cell r="D2789" t="str">
            <v>1165091101421</v>
          </cell>
          <cell r="E2789" t="str">
            <v>652328199812142116</v>
          </cell>
          <cell r="F2789" t="str">
            <v>男</v>
          </cell>
          <cell r="G2789" t="str">
            <v>13319057362</v>
          </cell>
          <cell r="H2789">
            <v>78</v>
          </cell>
        </row>
        <row r="2790">
          <cell r="D2790" t="str">
            <v>2165015201323</v>
          </cell>
          <cell r="E2790" t="str">
            <v>652328199911060028</v>
          </cell>
          <cell r="F2790" t="str">
            <v>女</v>
          </cell>
          <cell r="G2790" t="str">
            <v>18399985588</v>
          </cell>
          <cell r="H2790">
            <v>167.5</v>
          </cell>
        </row>
        <row r="2791">
          <cell r="D2791" t="str">
            <v>2165013800826</v>
          </cell>
          <cell r="E2791" t="str">
            <v>412722199803096161</v>
          </cell>
          <cell r="F2791" t="str">
            <v>女</v>
          </cell>
          <cell r="G2791" t="str">
            <v>18899535081</v>
          </cell>
          <cell r="H2791">
            <v>154.5</v>
          </cell>
        </row>
        <row r="2792">
          <cell r="D2792" t="str">
            <v>2165090200414</v>
          </cell>
          <cell r="E2792" t="str">
            <v>652328199907270022</v>
          </cell>
          <cell r="F2792" t="str">
            <v>女</v>
          </cell>
          <cell r="G2792" t="str">
            <v>18809057868</v>
          </cell>
          <cell r="H2792">
            <v>154</v>
          </cell>
        </row>
        <row r="2793">
          <cell r="D2793" t="str">
            <v>2165080600827</v>
          </cell>
          <cell r="E2793" t="str">
            <v>622103199710192020</v>
          </cell>
          <cell r="F2793" t="str">
            <v>女</v>
          </cell>
          <cell r="G2793" t="str">
            <v>18893615020</v>
          </cell>
          <cell r="H2793">
            <v>153</v>
          </cell>
        </row>
        <row r="2794">
          <cell r="D2794" t="str">
            <v>2165090201805</v>
          </cell>
          <cell r="E2794" t="str">
            <v>652325200112040043</v>
          </cell>
          <cell r="F2794" t="str">
            <v>女</v>
          </cell>
          <cell r="G2794" t="str">
            <v>18096822398</v>
          </cell>
          <cell r="H2794">
            <v>148.5</v>
          </cell>
        </row>
        <row r="2795">
          <cell r="D2795" t="str">
            <v>2165090202218</v>
          </cell>
          <cell r="E2795" t="str">
            <v>652325199602212623</v>
          </cell>
          <cell r="F2795" t="str">
            <v>女</v>
          </cell>
          <cell r="G2795" t="str">
            <v>13345394316</v>
          </cell>
          <cell r="H2795">
            <v>147.5</v>
          </cell>
        </row>
        <row r="2796">
          <cell r="D2796" t="str">
            <v>2165013600225</v>
          </cell>
          <cell r="E2796" t="str">
            <v>654201199708280849</v>
          </cell>
          <cell r="F2796" t="str">
            <v>女</v>
          </cell>
          <cell r="G2796" t="str">
            <v>16609915450</v>
          </cell>
          <cell r="H2796">
            <v>141</v>
          </cell>
        </row>
        <row r="2797">
          <cell r="D2797" t="str">
            <v>2165090200712</v>
          </cell>
          <cell r="E2797" t="str">
            <v>652328199612170577</v>
          </cell>
          <cell r="F2797" t="str">
            <v>男</v>
          </cell>
          <cell r="G2797" t="str">
            <v>17699911217</v>
          </cell>
          <cell r="H2797">
            <v>134.5</v>
          </cell>
        </row>
        <row r="2798">
          <cell r="D2798" t="str">
            <v>2165050301412</v>
          </cell>
          <cell r="E2798" t="str">
            <v>642226199609281428</v>
          </cell>
          <cell r="F2798" t="str">
            <v>女</v>
          </cell>
          <cell r="G2798" t="str">
            <v>18703028317</v>
          </cell>
          <cell r="H2798">
            <v>131.5</v>
          </cell>
        </row>
        <row r="2799">
          <cell r="D2799" t="str">
            <v>2165015203327</v>
          </cell>
          <cell r="E2799" t="str">
            <v>654125200008123165</v>
          </cell>
          <cell r="F2799" t="str">
            <v>女</v>
          </cell>
          <cell r="G2799" t="str">
            <v>15569287812</v>
          </cell>
          <cell r="H2799">
            <v>130</v>
          </cell>
        </row>
        <row r="2800">
          <cell r="D2800" t="str">
            <v>2165090101509</v>
          </cell>
          <cell r="E2800" t="str">
            <v>652323199612011128</v>
          </cell>
          <cell r="F2800" t="str">
            <v>女</v>
          </cell>
          <cell r="G2800" t="str">
            <v>15899273554</v>
          </cell>
          <cell r="H2800">
            <v>125</v>
          </cell>
        </row>
        <row r="2801">
          <cell r="D2801" t="str">
            <v>2165090203309</v>
          </cell>
          <cell r="E2801" t="str">
            <v>652328199703110828</v>
          </cell>
          <cell r="F2801" t="str">
            <v>女</v>
          </cell>
          <cell r="G2801" t="str">
            <v>15739630197</v>
          </cell>
          <cell r="H2801">
            <v>122</v>
          </cell>
        </row>
        <row r="2802">
          <cell r="D2802" t="str">
            <v>2165060300603</v>
          </cell>
          <cell r="E2802" t="str">
            <v>41022120020611486X</v>
          </cell>
          <cell r="F2802" t="str">
            <v>女</v>
          </cell>
          <cell r="G2802" t="str">
            <v>19937828377</v>
          </cell>
          <cell r="H2802">
            <v>118.5</v>
          </cell>
        </row>
        <row r="2803">
          <cell r="D2803" t="str">
            <v>2165015205104</v>
          </cell>
          <cell r="E2803" t="str">
            <v>65222320010622004X</v>
          </cell>
          <cell r="F2803" t="str">
            <v>女</v>
          </cell>
          <cell r="G2803" t="str">
            <v>19990225937</v>
          </cell>
          <cell r="H2803">
            <v>117.5</v>
          </cell>
        </row>
        <row r="2804">
          <cell r="D2804" t="str">
            <v>2165090200806</v>
          </cell>
          <cell r="E2804" t="str">
            <v>652325200010100025</v>
          </cell>
          <cell r="F2804" t="str">
            <v>女</v>
          </cell>
          <cell r="G2804" t="str">
            <v>13899958641</v>
          </cell>
          <cell r="H2804">
            <v>117.5</v>
          </cell>
        </row>
        <row r="2805">
          <cell r="D2805" t="str">
            <v>2165090200703</v>
          </cell>
          <cell r="E2805" t="str">
            <v>65232819981103026X</v>
          </cell>
          <cell r="F2805" t="str">
            <v>女</v>
          </cell>
          <cell r="G2805" t="str">
            <v>17609948550</v>
          </cell>
          <cell r="H2805">
            <v>117</v>
          </cell>
        </row>
        <row r="2806">
          <cell r="D2806" t="str">
            <v>2165180700514</v>
          </cell>
          <cell r="E2806" t="str">
            <v>654024200103011426</v>
          </cell>
          <cell r="F2806" t="str">
            <v>女</v>
          </cell>
          <cell r="G2806" t="str">
            <v>15769071357</v>
          </cell>
          <cell r="H2806">
            <v>116.5</v>
          </cell>
        </row>
        <row r="2807">
          <cell r="D2807" t="str">
            <v>2165110101610</v>
          </cell>
          <cell r="E2807" t="str">
            <v>652825199907074222</v>
          </cell>
          <cell r="F2807" t="str">
            <v>女</v>
          </cell>
          <cell r="G2807" t="str">
            <v>17590165532</v>
          </cell>
          <cell r="H2807">
            <v>115</v>
          </cell>
        </row>
        <row r="2808">
          <cell r="D2808" t="str">
            <v>2165090202016</v>
          </cell>
          <cell r="E2808" t="str">
            <v>652301199601070829</v>
          </cell>
          <cell r="F2808" t="str">
            <v>女</v>
          </cell>
          <cell r="G2808" t="str">
            <v>15026174086</v>
          </cell>
          <cell r="H2808">
            <v>114</v>
          </cell>
        </row>
        <row r="2809">
          <cell r="D2809" t="str">
            <v>2165060301001</v>
          </cell>
          <cell r="E2809" t="str">
            <v>654202200305163420</v>
          </cell>
          <cell r="F2809" t="str">
            <v>女</v>
          </cell>
          <cell r="G2809" t="str">
            <v>16699267533</v>
          </cell>
          <cell r="H2809">
            <v>113.5</v>
          </cell>
        </row>
        <row r="2810">
          <cell r="D2810" t="str">
            <v>2165090201127</v>
          </cell>
          <cell r="E2810" t="str">
            <v>652328199602201560</v>
          </cell>
          <cell r="F2810" t="str">
            <v>女</v>
          </cell>
          <cell r="G2810" t="str">
            <v>13579402622</v>
          </cell>
          <cell r="H2810">
            <v>113.5</v>
          </cell>
        </row>
        <row r="2811">
          <cell r="D2811" t="str">
            <v>2165090202128</v>
          </cell>
          <cell r="E2811" t="str">
            <v>652328199711170265</v>
          </cell>
          <cell r="F2811" t="str">
            <v>女</v>
          </cell>
          <cell r="G2811" t="str">
            <v>18999542806</v>
          </cell>
          <cell r="H2811">
            <v>112.5</v>
          </cell>
        </row>
        <row r="2812">
          <cell r="D2812" t="str">
            <v>2165080601003</v>
          </cell>
          <cell r="E2812" t="str">
            <v>652223200102120017</v>
          </cell>
          <cell r="F2812" t="str">
            <v>男</v>
          </cell>
          <cell r="G2812" t="str">
            <v>15026119145</v>
          </cell>
          <cell r="H2812">
            <v>108</v>
          </cell>
        </row>
        <row r="2813">
          <cell r="D2813" t="str">
            <v>2165050300107</v>
          </cell>
          <cell r="E2813" t="str">
            <v>652701200012273422</v>
          </cell>
          <cell r="F2813" t="str">
            <v>女</v>
          </cell>
          <cell r="G2813" t="str">
            <v>13679973275</v>
          </cell>
          <cell r="H2813">
            <v>107.5</v>
          </cell>
        </row>
        <row r="2814">
          <cell r="D2814" t="str">
            <v>2165080600718</v>
          </cell>
          <cell r="E2814" t="str">
            <v>652222200006120010</v>
          </cell>
          <cell r="F2814" t="str">
            <v>男</v>
          </cell>
          <cell r="G2814" t="str">
            <v>18129024298</v>
          </cell>
          <cell r="H2814">
            <v>104</v>
          </cell>
        </row>
        <row r="2815">
          <cell r="D2815" t="str">
            <v>2165050300604</v>
          </cell>
          <cell r="E2815" t="str">
            <v>412727199807212643</v>
          </cell>
          <cell r="F2815" t="str">
            <v>女</v>
          </cell>
          <cell r="G2815" t="str">
            <v>16609090514</v>
          </cell>
          <cell r="H2815">
            <v>103.5</v>
          </cell>
        </row>
        <row r="2816">
          <cell r="D2816" t="str">
            <v>2165180902121</v>
          </cell>
          <cell r="E2816" t="str">
            <v>654127199803221511</v>
          </cell>
          <cell r="F2816" t="str">
            <v>男</v>
          </cell>
          <cell r="G2816" t="str">
            <v>15599673239</v>
          </cell>
          <cell r="H2816">
            <v>103.5</v>
          </cell>
        </row>
        <row r="2817">
          <cell r="D2817" t="str">
            <v>2165015202204</v>
          </cell>
          <cell r="E2817" t="str">
            <v>652722200110160511</v>
          </cell>
          <cell r="F2817" t="str">
            <v>男</v>
          </cell>
          <cell r="G2817" t="str">
            <v>17326110379</v>
          </cell>
          <cell r="H2817">
            <v>101</v>
          </cell>
        </row>
        <row r="2818">
          <cell r="D2818" t="str">
            <v>2165630100808</v>
          </cell>
          <cell r="E2818" t="str">
            <v>62302319990728072X</v>
          </cell>
          <cell r="F2818" t="str">
            <v>女</v>
          </cell>
          <cell r="G2818" t="str">
            <v>15394019808</v>
          </cell>
          <cell r="H2818">
            <v>98</v>
          </cell>
        </row>
        <row r="2819">
          <cell r="D2819" t="str">
            <v>2165180902508</v>
          </cell>
          <cell r="E2819" t="str">
            <v>65412119980302371X</v>
          </cell>
          <cell r="F2819" t="str">
            <v>男</v>
          </cell>
          <cell r="G2819" t="str">
            <v>15739569903</v>
          </cell>
          <cell r="H2819">
            <v>97.5</v>
          </cell>
        </row>
        <row r="2820">
          <cell r="D2820" t="str">
            <v>2165090200205</v>
          </cell>
          <cell r="E2820" t="str">
            <v>652328199907151066</v>
          </cell>
          <cell r="F2820" t="str">
            <v>女</v>
          </cell>
          <cell r="G2820" t="str">
            <v>13579206418</v>
          </cell>
          <cell r="H2820">
            <v>96.5</v>
          </cell>
        </row>
        <row r="2821">
          <cell r="D2821" t="str">
            <v>2165100107105</v>
          </cell>
          <cell r="E2821" t="str">
            <v>652123200005141523</v>
          </cell>
          <cell r="F2821" t="str">
            <v>女</v>
          </cell>
          <cell r="G2821" t="str">
            <v>15160851337</v>
          </cell>
          <cell r="H2821">
            <v>94.5</v>
          </cell>
        </row>
        <row r="2822">
          <cell r="D2822" t="str">
            <v>2165015203803</v>
          </cell>
          <cell r="E2822" t="str">
            <v>654124200305124029</v>
          </cell>
          <cell r="F2822" t="str">
            <v>女</v>
          </cell>
          <cell r="G2822" t="str">
            <v>15729950280</v>
          </cell>
          <cell r="H2822">
            <v>94</v>
          </cell>
        </row>
        <row r="2823">
          <cell r="D2823" t="str">
            <v>2165100104704</v>
          </cell>
          <cell r="E2823" t="str">
            <v>652123199909052026</v>
          </cell>
          <cell r="F2823" t="str">
            <v>女</v>
          </cell>
          <cell r="G2823" t="str">
            <v>13289951633</v>
          </cell>
          <cell r="H2823">
            <v>92</v>
          </cell>
        </row>
        <row r="2824">
          <cell r="D2824" t="str">
            <v>2165013302427</v>
          </cell>
          <cell r="E2824" t="str">
            <v>653101200105231211</v>
          </cell>
          <cell r="F2824" t="str">
            <v>男</v>
          </cell>
          <cell r="G2824" t="str">
            <v>15699054474</v>
          </cell>
          <cell r="H2824">
            <v>91</v>
          </cell>
        </row>
        <row r="2825">
          <cell r="D2825" t="str">
            <v>2165015204610</v>
          </cell>
          <cell r="E2825" t="str">
            <v>653121199410162427</v>
          </cell>
          <cell r="F2825" t="str">
            <v>女</v>
          </cell>
          <cell r="G2825" t="str">
            <v>18599170308</v>
          </cell>
          <cell r="H2825">
            <v>90.5</v>
          </cell>
        </row>
        <row r="2826">
          <cell r="D2826" t="str">
            <v>2165050301113</v>
          </cell>
          <cell r="E2826" t="str">
            <v>652723199912081322</v>
          </cell>
          <cell r="F2826" t="str">
            <v>女</v>
          </cell>
          <cell r="G2826" t="str">
            <v>15699097328</v>
          </cell>
          <cell r="H2826">
            <v>88</v>
          </cell>
        </row>
        <row r="2827">
          <cell r="D2827" t="str">
            <v>2165090200428</v>
          </cell>
          <cell r="E2827" t="str">
            <v>652323199510093820</v>
          </cell>
          <cell r="F2827" t="str">
            <v>女</v>
          </cell>
          <cell r="G2827" t="str">
            <v>15022912487</v>
          </cell>
          <cell r="H2827">
            <v>87.5</v>
          </cell>
        </row>
        <row r="2828">
          <cell r="D2828" t="str">
            <v>2165050302117</v>
          </cell>
          <cell r="E2828" t="str">
            <v>230826199606087034</v>
          </cell>
          <cell r="F2828" t="str">
            <v>男</v>
          </cell>
          <cell r="G2828" t="str">
            <v>19999287987</v>
          </cell>
          <cell r="H2828">
            <v>82.5</v>
          </cell>
        </row>
        <row r="2829">
          <cell r="D2829" t="str">
            <v>2165015202524</v>
          </cell>
          <cell r="E2829" t="str">
            <v>652328200109081783</v>
          </cell>
          <cell r="F2829" t="str">
            <v>女</v>
          </cell>
          <cell r="G2829" t="str">
            <v>15699049377</v>
          </cell>
          <cell r="H2829">
            <v>80.5</v>
          </cell>
        </row>
        <row r="2830">
          <cell r="D2830" t="str">
            <v>2165013901306</v>
          </cell>
          <cell r="E2830" t="str">
            <v>652825200009233928</v>
          </cell>
          <cell r="F2830" t="str">
            <v>女</v>
          </cell>
          <cell r="G2830" t="str">
            <v>13899977913</v>
          </cell>
          <cell r="H2830">
            <v>79.5</v>
          </cell>
        </row>
        <row r="2831">
          <cell r="D2831" t="str">
            <v>2165120801716</v>
          </cell>
          <cell r="E2831" t="str">
            <v>622323199704096530</v>
          </cell>
          <cell r="F2831" t="str">
            <v>男</v>
          </cell>
          <cell r="G2831" t="str">
            <v>18193563164</v>
          </cell>
          <cell r="H2831">
            <v>77.5</v>
          </cell>
        </row>
        <row r="2832">
          <cell r="D2832" t="str">
            <v>2165090203204</v>
          </cell>
          <cell r="E2832" t="str">
            <v>652328200210200265</v>
          </cell>
          <cell r="F2832" t="str">
            <v>女</v>
          </cell>
          <cell r="G2832" t="str">
            <v>13659982974</v>
          </cell>
          <cell r="H2832">
            <v>73</v>
          </cell>
        </row>
        <row r="2833">
          <cell r="D2833" t="str">
            <v>2165180900812</v>
          </cell>
          <cell r="E2833" t="str">
            <v>654126199603121181</v>
          </cell>
          <cell r="F2833" t="str">
            <v>女</v>
          </cell>
          <cell r="G2833" t="str">
            <v>13679949190</v>
          </cell>
          <cell r="H2833">
            <v>72.5</v>
          </cell>
        </row>
        <row r="2834">
          <cell r="D2834" t="str">
            <v>2165013800824</v>
          </cell>
          <cell r="E2834" t="str">
            <v>652822199511253225</v>
          </cell>
          <cell r="F2834" t="str">
            <v>女</v>
          </cell>
          <cell r="G2834" t="str">
            <v>17690901603</v>
          </cell>
          <cell r="H2834">
            <v>66</v>
          </cell>
        </row>
        <row r="2835">
          <cell r="D2835" t="str">
            <v>2165180902028</v>
          </cell>
          <cell r="E2835" t="str">
            <v>654027200112040025</v>
          </cell>
          <cell r="F2835" t="str">
            <v>女</v>
          </cell>
          <cell r="G2835" t="str">
            <v>18109927138</v>
          </cell>
          <cell r="H2835">
            <v>57.5</v>
          </cell>
        </row>
        <row r="2836">
          <cell r="D2836" t="str">
            <v>2165013800908</v>
          </cell>
          <cell r="E2836" t="str">
            <v>622103200112114511</v>
          </cell>
          <cell r="F2836" t="str">
            <v>男</v>
          </cell>
          <cell r="G2836" t="str">
            <v>13519378881</v>
          </cell>
          <cell r="H2836">
            <v>54.5</v>
          </cell>
        </row>
        <row r="2837">
          <cell r="D2837" t="str">
            <v>2165013600815</v>
          </cell>
          <cell r="E2837" t="str">
            <v>622323199910070534</v>
          </cell>
          <cell r="F2837" t="str">
            <v>男</v>
          </cell>
          <cell r="G2837" t="str">
            <v>17693536981</v>
          </cell>
          <cell r="H2837">
            <v>-1</v>
          </cell>
        </row>
        <row r="2838">
          <cell r="D2838" t="str">
            <v>2165015202007</v>
          </cell>
          <cell r="E2838" t="str">
            <v>622323199501144440</v>
          </cell>
          <cell r="F2838" t="str">
            <v>女</v>
          </cell>
          <cell r="G2838" t="str">
            <v>18199756852</v>
          </cell>
          <cell r="H2838">
            <v>-1</v>
          </cell>
        </row>
        <row r="2839">
          <cell r="D2839" t="str">
            <v>2165015204216</v>
          </cell>
          <cell r="E2839" t="str">
            <v>653127200009280164</v>
          </cell>
          <cell r="F2839" t="str">
            <v>女</v>
          </cell>
          <cell r="G2839" t="str">
            <v>19915220017</v>
          </cell>
          <cell r="H2839">
            <v>-1</v>
          </cell>
        </row>
        <row r="2840">
          <cell r="D2840" t="str">
            <v>2165090202519</v>
          </cell>
          <cell r="E2840" t="str">
            <v>652328200101081922</v>
          </cell>
          <cell r="F2840" t="str">
            <v>女</v>
          </cell>
          <cell r="G2840" t="str">
            <v>18082844316</v>
          </cell>
          <cell r="H2840">
            <v>-1</v>
          </cell>
        </row>
        <row r="2841">
          <cell r="D2841" t="str">
            <v>2165090202613</v>
          </cell>
          <cell r="E2841" t="str">
            <v>652327199904203821</v>
          </cell>
          <cell r="F2841" t="str">
            <v>女</v>
          </cell>
          <cell r="G2841" t="str">
            <v>18742728439</v>
          </cell>
          <cell r="H2841">
            <v>-1</v>
          </cell>
        </row>
        <row r="2842">
          <cell r="D2842" t="str">
            <v>2165090200430</v>
          </cell>
          <cell r="E2842" t="str">
            <v>652328199308151566</v>
          </cell>
          <cell r="F2842" t="str">
            <v>女</v>
          </cell>
          <cell r="G2842" t="str">
            <v>15999080028</v>
          </cell>
          <cell r="H2842">
            <v>-1</v>
          </cell>
        </row>
        <row r="2843">
          <cell r="D2843" t="str">
            <v>2165100104714</v>
          </cell>
          <cell r="E2843" t="str">
            <v>652123199503240043</v>
          </cell>
          <cell r="F2843" t="str">
            <v>女</v>
          </cell>
          <cell r="G2843" t="str">
            <v>19999515324</v>
          </cell>
          <cell r="H2843">
            <v>-1</v>
          </cell>
        </row>
        <row r="2844">
          <cell r="D2844" t="str">
            <v>2165141102007</v>
          </cell>
          <cell r="E2844" t="str">
            <v>653125199511210622</v>
          </cell>
          <cell r="F2844" t="str">
            <v>女</v>
          </cell>
          <cell r="G2844" t="str">
            <v>18167443340</v>
          </cell>
          <cell r="H2844">
            <v>-1</v>
          </cell>
        </row>
        <row r="2845">
          <cell r="D2845" t="str">
            <v>2165180700519</v>
          </cell>
          <cell r="E2845" t="str">
            <v>654125199803202625</v>
          </cell>
          <cell r="F2845" t="str">
            <v>女</v>
          </cell>
          <cell r="G2845" t="str">
            <v>13629941267</v>
          </cell>
          <cell r="H2845">
            <v>-1</v>
          </cell>
        </row>
        <row r="2846">
          <cell r="D2846" t="str">
            <v>2165630101625</v>
          </cell>
          <cell r="E2846" t="str">
            <v>620521199911090023</v>
          </cell>
          <cell r="F2846" t="str">
            <v>女</v>
          </cell>
          <cell r="G2846" t="str">
            <v>15097258007</v>
          </cell>
          <cell r="H2846">
            <v>-1</v>
          </cell>
        </row>
        <row r="2847">
          <cell r="D2847" t="str">
            <v>1165011802106</v>
          </cell>
          <cell r="E2847" t="str">
            <v>652328199908100017</v>
          </cell>
          <cell r="F2847" t="str">
            <v>男</v>
          </cell>
          <cell r="G2847" t="str">
            <v>19199414333</v>
          </cell>
          <cell r="H2847">
            <v>165.5</v>
          </cell>
        </row>
        <row r="2848">
          <cell r="D2848" t="str">
            <v>1165110602511</v>
          </cell>
          <cell r="E2848" t="str">
            <v>340302199804251218</v>
          </cell>
          <cell r="F2848" t="str">
            <v>男</v>
          </cell>
          <cell r="G2848" t="str">
            <v>18655257837</v>
          </cell>
          <cell r="H2848">
            <v>140</v>
          </cell>
        </row>
        <row r="2849">
          <cell r="D2849" t="str">
            <v>1165090504110</v>
          </cell>
          <cell r="E2849" t="str">
            <v>652327200005120040</v>
          </cell>
          <cell r="F2849" t="str">
            <v>女</v>
          </cell>
          <cell r="G2849" t="str">
            <v>18194888134</v>
          </cell>
          <cell r="H2849">
            <v>138.5</v>
          </cell>
        </row>
        <row r="2850">
          <cell r="D2850" t="str">
            <v>1165600102329</v>
          </cell>
          <cell r="E2850" t="str">
            <v>142233199809043518</v>
          </cell>
          <cell r="F2850" t="str">
            <v>男</v>
          </cell>
          <cell r="G2850" t="str">
            <v>17735017438</v>
          </cell>
          <cell r="H2850">
            <v>133</v>
          </cell>
        </row>
        <row r="2851">
          <cell r="D2851" t="str">
            <v>1165010712225</v>
          </cell>
          <cell r="E2851" t="str">
            <v>520121200003161842</v>
          </cell>
          <cell r="F2851" t="str">
            <v>女</v>
          </cell>
          <cell r="G2851" t="str">
            <v>18586973169</v>
          </cell>
          <cell r="H2851">
            <v>132</v>
          </cell>
        </row>
        <row r="2852">
          <cell r="D2852" t="str">
            <v>1165090302211</v>
          </cell>
          <cell r="E2852" t="str">
            <v>652328199801111920</v>
          </cell>
          <cell r="F2852" t="str">
            <v>女</v>
          </cell>
          <cell r="G2852" t="str">
            <v>13199863370</v>
          </cell>
          <cell r="H2852">
            <v>118</v>
          </cell>
        </row>
        <row r="2853">
          <cell r="D2853" t="str">
            <v>1165050202502</v>
          </cell>
          <cell r="E2853" t="str">
            <v>652722199410281029</v>
          </cell>
          <cell r="F2853" t="str">
            <v>女</v>
          </cell>
          <cell r="G2853" t="str">
            <v>19609098520</v>
          </cell>
          <cell r="H2853">
            <v>108.5</v>
          </cell>
        </row>
        <row r="2854">
          <cell r="D2854" t="str">
            <v>1165090504206</v>
          </cell>
          <cell r="E2854" t="str">
            <v>652328199505031571</v>
          </cell>
          <cell r="F2854" t="str">
            <v>男</v>
          </cell>
          <cell r="G2854" t="str">
            <v>15909050252</v>
          </cell>
          <cell r="H2854">
            <v>108.5</v>
          </cell>
        </row>
        <row r="2855">
          <cell r="D2855" t="str">
            <v>1165180104710</v>
          </cell>
          <cell r="E2855" t="str">
            <v>654023199905253281</v>
          </cell>
          <cell r="F2855" t="str">
            <v>女</v>
          </cell>
          <cell r="G2855" t="str">
            <v>15739008241</v>
          </cell>
          <cell r="H2855">
            <v>77.5</v>
          </cell>
        </row>
        <row r="2856">
          <cell r="D2856" t="str">
            <v>1165091103723</v>
          </cell>
          <cell r="E2856" t="str">
            <v>652328199612291926</v>
          </cell>
          <cell r="F2856" t="str">
            <v>女</v>
          </cell>
          <cell r="G2856" t="str">
            <v>15001676443</v>
          </cell>
          <cell r="H2856">
            <v>-1</v>
          </cell>
        </row>
        <row r="2857">
          <cell r="D2857" t="str">
            <v>1165180200303</v>
          </cell>
          <cell r="E2857" t="str">
            <v>654023199901010039</v>
          </cell>
          <cell r="F2857" t="str">
            <v>男</v>
          </cell>
          <cell r="G2857" t="str">
            <v>16699358380</v>
          </cell>
          <cell r="H2857">
            <v>-1</v>
          </cell>
        </row>
        <row r="2858">
          <cell r="D2858" t="str">
            <v>3165090702726</v>
          </cell>
          <cell r="E2858" t="str">
            <v>652328200206160029</v>
          </cell>
          <cell r="F2858" t="str">
            <v>女</v>
          </cell>
          <cell r="G2858" t="str">
            <v>15292650256</v>
          </cell>
          <cell r="H2858">
            <v>152</v>
          </cell>
        </row>
        <row r="2859">
          <cell r="D2859" t="str">
            <v>3165014100419</v>
          </cell>
          <cell r="E2859" t="str">
            <v>653125200301070022</v>
          </cell>
          <cell r="F2859" t="str">
            <v>女</v>
          </cell>
          <cell r="G2859" t="str">
            <v>19146667739</v>
          </cell>
          <cell r="H2859">
            <v>108.5</v>
          </cell>
        </row>
        <row r="2860">
          <cell r="D2860" t="str">
            <v>3165180500110</v>
          </cell>
          <cell r="E2860" t="str">
            <v>652328200105171562</v>
          </cell>
          <cell r="F2860" t="str">
            <v>女</v>
          </cell>
          <cell r="G2860" t="str">
            <v>17899216422</v>
          </cell>
          <cell r="H2860">
            <v>105.5</v>
          </cell>
        </row>
        <row r="2861">
          <cell r="D2861" t="str">
            <v>3165090702607</v>
          </cell>
          <cell r="E2861" t="str">
            <v>652328199808111923</v>
          </cell>
          <cell r="F2861" t="str">
            <v>女</v>
          </cell>
          <cell r="G2861" t="str">
            <v>15299650290</v>
          </cell>
          <cell r="H2861">
            <v>100</v>
          </cell>
        </row>
        <row r="2862">
          <cell r="D2862" t="str">
            <v>3165014200425</v>
          </cell>
          <cell r="E2862" t="str">
            <v>652328200008040034</v>
          </cell>
          <cell r="F2862" t="str">
            <v>男</v>
          </cell>
          <cell r="G2862" t="str">
            <v>13279006024</v>
          </cell>
          <cell r="H2862">
            <v>86.5</v>
          </cell>
        </row>
        <row r="2863">
          <cell r="D2863" t="str">
            <v>3165090701726</v>
          </cell>
          <cell r="E2863" t="str">
            <v>652328199710301569</v>
          </cell>
          <cell r="F2863" t="str">
            <v>女</v>
          </cell>
          <cell r="G2863" t="str">
            <v>19328681542</v>
          </cell>
          <cell r="H2863">
            <v>74.5</v>
          </cell>
        </row>
        <row r="2864">
          <cell r="D2864" t="str">
            <v>3165090701728</v>
          </cell>
          <cell r="E2864" t="str">
            <v>652328199508041927</v>
          </cell>
          <cell r="F2864" t="str">
            <v>女</v>
          </cell>
          <cell r="G2864" t="str">
            <v>18440020050</v>
          </cell>
          <cell r="H2864">
            <v>74.5</v>
          </cell>
        </row>
        <row r="2865">
          <cell r="D2865" t="str">
            <v>3165014500722</v>
          </cell>
          <cell r="E2865" t="str">
            <v>500236200202276614</v>
          </cell>
          <cell r="F2865" t="str">
            <v>男</v>
          </cell>
          <cell r="G2865" t="str">
            <v>18160627991</v>
          </cell>
          <cell r="H2865">
            <v>-1</v>
          </cell>
        </row>
        <row r="2866">
          <cell r="D2866" t="str">
            <v>2165090203523</v>
          </cell>
          <cell r="E2866" t="str">
            <v>652328200101221921</v>
          </cell>
          <cell r="F2866" t="str">
            <v>女</v>
          </cell>
          <cell r="G2866" t="str">
            <v>15299610148</v>
          </cell>
          <cell r="H2866">
            <v>207.5</v>
          </cell>
        </row>
        <row r="2867">
          <cell r="D2867" t="str">
            <v>2165090203409</v>
          </cell>
          <cell r="E2867" t="str">
            <v>652328200109270824</v>
          </cell>
          <cell r="F2867" t="str">
            <v>女</v>
          </cell>
          <cell r="G2867" t="str">
            <v>15736503632</v>
          </cell>
          <cell r="H2867">
            <v>180</v>
          </cell>
        </row>
        <row r="2868">
          <cell r="D2868" t="str">
            <v>2165110101722</v>
          </cell>
          <cell r="E2868" t="str">
            <v>65232519931205302X</v>
          </cell>
          <cell r="F2868" t="str">
            <v>女</v>
          </cell>
          <cell r="G2868" t="str">
            <v>13102121779</v>
          </cell>
          <cell r="H2868">
            <v>157</v>
          </cell>
        </row>
        <row r="2869">
          <cell r="D2869" t="str">
            <v>2165090201419</v>
          </cell>
          <cell r="E2869" t="str">
            <v>622424200104202261</v>
          </cell>
          <cell r="F2869" t="str">
            <v>女</v>
          </cell>
          <cell r="G2869" t="str">
            <v>13579729605</v>
          </cell>
          <cell r="H2869">
            <v>151.5</v>
          </cell>
        </row>
        <row r="2870">
          <cell r="D2870" t="str">
            <v>2165013600802</v>
          </cell>
          <cell r="E2870" t="str">
            <v>654125200302133188</v>
          </cell>
          <cell r="F2870" t="str">
            <v>女</v>
          </cell>
          <cell r="G2870" t="str">
            <v>15981770539</v>
          </cell>
          <cell r="H2870">
            <v>147</v>
          </cell>
        </row>
        <row r="2871">
          <cell r="D2871" t="str">
            <v>2165013400101</v>
          </cell>
          <cell r="E2871" t="str">
            <v>653226199803100021</v>
          </cell>
          <cell r="F2871" t="str">
            <v>女</v>
          </cell>
          <cell r="G2871" t="str">
            <v>18016976868</v>
          </cell>
          <cell r="H2871">
            <v>144</v>
          </cell>
        </row>
        <row r="2872">
          <cell r="D2872" t="str">
            <v>2165013901320</v>
          </cell>
          <cell r="E2872" t="str">
            <v>654324199912062515</v>
          </cell>
          <cell r="F2872" t="str">
            <v>男</v>
          </cell>
          <cell r="G2872" t="str">
            <v>19999401795</v>
          </cell>
          <cell r="H2872">
            <v>142.5</v>
          </cell>
        </row>
        <row r="2873">
          <cell r="D2873" t="str">
            <v>2165013901020</v>
          </cell>
          <cell r="E2873" t="str">
            <v>652322199903273025</v>
          </cell>
          <cell r="F2873" t="str">
            <v>女</v>
          </cell>
          <cell r="G2873" t="str">
            <v>18160516121</v>
          </cell>
          <cell r="H2873">
            <v>132</v>
          </cell>
        </row>
        <row r="2874">
          <cell r="D2874" t="str">
            <v>2165090201409</v>
          </cell>
          <cell r="E2874" t="str">
            <v>411330199907150983</v>
          </cell>
          <cell r="F2874" t="str">
            <v>女</v>
          </cell>
          <cell r="G2874" t="str">
            <v>15199440685</v>
          </cell>
          <cell r="H2874">
            <v>123.5</v>
          </cell>
        </row>
        <row r="2875">
          <cell r="D2875" t="str">
            <v>2165100104418</v>
          </cell>
          <cell r="E2875" t="str">
            <v>652101199602092228</v>
          </cell>
          <cell r="F2875" t="str">
            <v>女</v>
          </cell>
          <cell r="G2875" t="str">
            <v>15209957423</v>
          </cell>
          <cell r="H2875">
            <v>121</v>
          </cell>
        </row>
        <row r="2876">
          <cell r="D2876" t="str">
            <v>2165015000729</v>
          </cell>
          <cell r="E2876" t="str">
            <v>652325199905080226</v>
          </cell>
          <cell r="F2876" t="str">
            <v>女</v>
          </cell>
          <cell r="G2876" t="str">
            <v>15199124033</v>
          </cell>
          <cell r="H2876">
            <v>115.5</v>
          </cell>
        </row>
        <row r="2877">
          <cell r="D2877" t="str">
            <v>2165090602605</v>
          </cell>
          <cell r="E2877" t="str">
            <v>652328199712181564</v>
          </cell>
          <cell r="F2877" t="str">
            <v>女</v>
          </cell>
          <cell r="G2877" t="str">
            <v>15714960285</v>
          </cell>
          <cell r="H2877">
            <v>82.5</v>
          </cell>
        </row>
        <row r="2878">
          <cell r="D2878" t="str">
            <v>2165013301725</v>
          </cell>
          <cell r="E2878" t="str">
            <v>652302199305294330</v>
          </cell>
          <cell r="F2878" t="str">
            <v>男</v>
          </cell>
          <cell r="G2878" t="str">
            <v>15199681846</v>
          </cell>
          <cell r="H2878">
            <v>-1</v>
          </cell>
        </row>
        <row r="2879">
          <cell r="D2879" t="str">
            <v>2165090602722</v>
          </cell>
          <cell r="E2879" t="str">
            <v>652323200012100018</v>
          </cell>
          <cell r="F2879" t="str">
            <v>男</v>
          </cell>
          <cell r="G2879" t="str">
            <v>13779278992</v>
          </cell>
          <cell r="H2879">
            <v>-1</v>
          </cell>
        </row>
        <row r="2880">
          <cell r="D2880" t="str">
            <v>3165090700916</v>
          </cell>
          <cell r="E2880" t="str">
            <v>652328199501271316</v>
          </cell>
          <cell r="F2880" t="str">
            <v>男</v>
          </cell>
          <cell r="G2880" t="str">
            <v>18097817324</v>
          </cell>
          <cell r="H2880">
            <v>129</v>
          </cell>
        </row>
        <row r="2881">
          <cell r="D2881" t="str">
            <v>3165090700203</v>
          </cell>
          <cell r="E2881" t="str">
            <v>62302119940310501X</v>
          </cell>
          <cell r="F2881" t="str">
            <v>男</v>
          </cell>
          <cell r="G2881" t="str">
            <v>15688356879</v>
          </cell>
          <cell r="H2881">
            <v>117.5</v>
          </cell>
        </row>
        <row r="2882">
          <cell r="D2882" t="str">
            <v>3165090700701</v>
          </cell>
          <cell r="E2882" t="str">
            <v>652328200104240810</v>
          </cell>
          <cell r="F2882" t="str">
            <v>男</v>
          </cell>
          <cell r="G2882" t="str">
            <v>18699479674</v>
          </cell>
          <cell r="H2882">
            <v>110</v>
          </cell>
        </row>
        <row r="2883">
          <cell r="D2883" t="str">
            <v>3165630102729</v>
          </cell>
          <cell r="E2883" t="str">
            <v>622427200205190203</v>
          </cell>
          <cell r="F2883" t="str">
            <v>女</v>
          </cell>
          <cell r="G2883" t="str">
            <v>19119379056</v>
          </cell>
          <cell r="H2883">
            <v>100</v>
          </cell>
        </row>
        <row r="2884">
          <cell r="D2884" t="str">
            <v>3165014201006</v>
          </cell>
          <cell r="E2884" t="str">
            <v>652328199805102271</v>
          </cell>
          <cell r="F2884" t="str">
            <v>男</v>
          </cell>
          <cell r="G2884" t="str">
            <v>13899626008</v>
          </cell>
          <cell r="H2884">
            <v>87.5</v>
          </cell>
        </row>
        <row r="2885">
          <cell r="D2885" t="str">
            <v>3165090702728</v>
          </cell>
          <cell r="E2885" t="str">
            <v>652328199701281324</v>
          </cell>
          <cell r="F2885" t="str">
            <v>女</v>
          </cell>
          <cell r="G2885" t="str">
            <v>15559308689</v>
          </cell>
          <cell r="H2885">
            <v>78</v>
          </cell>
        </row>
        <row r="2886">
          <cell r="D2886" t="str">
            <v>3165090702508</v>
          </cell>
          <cell r="E2886" t="str">
            <v>652328199802101564</v>
          </cell>
          <cell r="F2886" t="str">
            <v>女</v>
          </cell>
          <cell r="G2886" t="str">
            <v>18299537416</v>
          </cell>
          <cell r="H2886">
            <v>69.5</v>
          </cell>
        </row>
        <row r="2887">
          <cell r="D2887" t="str">
            <v>3165180501515</v>
          </cell>
          <cell r="E2887" t="str">
            <v>654124199702071439</v>
          </cell>
          <cell r="F2887" t="str">
            <v>男</v>
          </cell>
          <cell r="G2887" t="str">
            <v>18699553221</v>
          </cell>
          <cell r="H2887">
            <v>69</v>
          </cell>
        </row>
        <row r="2888">
          <cell r="D2888" t="str">
            <v>3165120404102</v>
          </cell>
          <cell r="E2888" t="str">
            <v>652922200203223412</v>
          </cell>
          <cell r="F2888" t="str">
            <v>男</v>
          </cell>
          <cell r="G2888" t="str">
            <v>13519969175</v>
          </cell>
          <cell r="H2888">
            <v>63.5</v>
          </cell>
        </row>
        <row r="2889">
          <cell r="D2889" t="str">
            <v>1165181300120</v>
          </cell>
          <cell r="E2889" t="str">
            <v>622726200111061507</v>
          </cell>
          <cell r="F2889" t="str">
            <v>女</v>
          </cell>
          <cell r="G2889" t="str">
            <v>13341570636</v>
          </cell>
          <cell r="H2889">
            <v>192.5</v>
          </cell>
        </row>
        <row r="2890">
          <cell r="D2890" t="str">
            <v>1165091002327</v>
          </cell>
          <cell r="E2890" t="str">
            <v>652328199710131918</v>
          </cell>
          <cell r="F2890" t="str">
            <v>男</v>
          </cell>
          <cell r="G2890" t="str">
            <v>18194860617</v>
          </cell>
          <cell r="H2890">
            <v>190.5</v>
          </cell>
        </row>
        <row r="2891">
          <cell r="D2891" t="str">
            <v>1165090804117</v>
          </cell>
          <cell r="E2891" t="str">
            <v>652328199910070013</v>
          </cell>
          <cell r="F2891" t="str">
            <v>男</v>
          </cell>
          <cell r="G2891" t="str">
            <v>18799676303</v>
          </cell>
          <cell r="H2891">
            <v>186</v>
          </cell>
        </row>
        <row r="2892">
          <cell r="D2892" t="str">
            <v>1165110901217</v>
          </cell>
          <cell r="E2892" t="str">
            <v>412326199706294215</v>
          </cell>
          <cell r="F2892" t="str">
            <v>男</v>
          </cell>
          <cell r="G2892" t="str">
            <v>17589527728</v>
          </cell>
          <cell r="H2892">
            <v>185</v>
          </cell>
        </row>
        <row r="2893">
          <cell r="D2893" t="str">
            <v>1165091002827</v>
          </cell>
          <cell r="E2893" t="str">
            <v>652328200208272112</v>
          </cell>
          <cell r="F2893" t="str">
            <v>男</v>
          </cell>
          <cell r="G2893" t="str">
            <v>13040508482</v>
          </cell>
          <cell r="H2893">
            <v>178</v>
          </cell>
        </row>
        <row r="2894">
          <cell r="D2894" t="str">
            <v>1165600100829</v>
          </cell>
          <cell r="E2894" t="str">
            <v>652323200006011115</v>
          </cell>
          <cell r="F2894" t="str">
            <v>男</v>
          </cell>
          <cell r="G2894" t="str">
            <v>17609942778</v>
          </cell>
          <cell r="H2894">
            <v>170.5</v>
          </cell>
        </row>
        <row r="2895">
          <cell r="D2895" t="str">
            <v>1165090803106</v>
          </cell>
          <cell r="E2895" t="str">
            <v>622301199909198380</v>
          </cell>
          <cell r="F2895" t="str">
            <v>女</v>
          </cell>
          <cell r="G2895" t="str">
            <v>19399874442</v>
          </cell>
          <cell r="H2895">
            <v>166</v>
          </cell>
        </row>
        <row r="2896">
          <cell r="D2896" t="str">
            <v>1165090403021</v>
          </cell>
          <cell r="E2896" t="str">
            <v>652328199907130038</v>
          </cell>
          <cell r="F2896" t="str">
            <v>男</v>
          </cell>
          <cell r="G2896" t="str">
            <v>13565366918</v>
          </cell>
          <cell r="H2896">
            <v>164</v>
          </cell>
        </row>
        <row r="2897">
          <cell r="D2897" t="str">
            <v>1165011500711</v>
          </cell>
          <cell r="E2897" t="str">
            <v>652325200103031428</v>
          </cell>
          <cell r="F2897" t="str">
            <v>女</v>
          </cell>
          <cell r="G2897" t="str">
            <v>15099630394</v>
          </cell>
          <cell r="H2897">
            <v>161</v>
          </cell>
        </row>
        <row r="2898">
          <cell r="D2898" t="str">
            <v>1165630304121</v>
          </cell>
          <cell r="E2898" t="str">
            <v>510725199312240019</v>
          </cell>
          <cell r="F2898" t="str">
            <v>男</v>
          </cell>
          <cell r="G2898" t="str">
            <v>18381606767</v>
          </cell>
          <cell r="H2898">
            <v>157.5</v>
          </cell>
        </row>
        <row r="2899">
          <cell r="D2899" t="str">
            <v>1165090803314</v>
          </cell>
          <cell r="E2899" t="str">
            <v>652328199911221776</v>
          </cell>
          <cell r="F2899" t="str">
            <v>男</v>
          </cell>
          <cell r="G2899" t="str">
            <v>18709940203</v>
          </cell>
          <cell r="H2899">
            <v>157</v>
          </cell>
        </row>
        <row r="2900">
          <cell r="D2900" t="str">
            <v>1165090400914</v>
          </cell>
          <cell r="E2900" t="str">
            <v>652328199705120560</v>
          </cell>
          <cell r="F2900" t="str">
            <v>女</v>
          </cell>
          <cell r="G2900" t="str">
            <v>18899660145</v>
          </cell>
          <cell r="H2900">
            <v>155.5</v>
          </cell>
        </row>
        <row r="2901">
          <cell r="D2901" t="str">
            <v>1165090103510</v>
          </cell>
          <cell r="E2901" t="str">
            <v>652328199510300027</v>
          </cell>
          <cell r="F2901" t="str">
            <v>女</v>
          </cell>
          <cell r="G2901" t="str">
            <v>18699468267</v>
          </cell>
          <cell r="H2901">
            <v>155.5</v>
          </cell>
        </row>
        <row r="2902">
          <cell r="D2902" t="str">
            <v>1165091100321</v>
          </cell>
          <cell r="E2902" t="str">
            <v>652325200109292629</v>
          </cell>
          <cell r="F2902" t="str">
            <v>女</v>
          </cell>
          <cell r="G2902" t="str">
            <v>15739506096</v>
          </cell>
          <cell r="H2902">
            <v>155.5</v>
          </cell>
        </row>
        <row r="2903">
          <cell r="D2903" t="str">
            <v>1165091003927</v>
          </cell>
          <cell r="E2903" t="str">
            <v>652328199508130823</v>
          </cell>
          <cell r="F2903" t="str">
            <v>女</v>
          </cell>
          <cell r="G2903" t="str">
            <v>18440020220</v>
          </cell>
          <cell r="H2903">
            <v>154.5</v>
          </cell>
        </row>
        <row r="2904">
          <cell r="D2904" t="str">
            <v>1165090501807</v>
          </cell>
          <cell r="E2904" t="str">
            <v>652301200101211539</v>
          </cell>
          <cell r="F2904" t="str">
            <v>男</v>
          </cell>
          <cell r="G2904" t="str">
            <v>15071695967</v>
          </cell>
          <cell r="H2904">
            <v>154.5</v>
          </cell>
        </row>
        <row r="2905">
          <cell r="D2905" t="str">
            <v>1165012001417</v>
          </cell>
          <cell r="E2905" t="str">
            <v>652328199810160273</v>
          </cell>
          <cell r="F2905" t="str">
            <v>男</v>
          </cell>
          <cell r="G2905" t="str">
            <v>15199426423</v>
          </cell>
          <cell r="H2905">
            <v>149.5</v>
          </cell>
        </row>
        <row r="2906">
          <cell r="D2906" t="str">
            <v>1165080201205</v>
          </cell>
          <cell r="E2906" t="str">
            <v>370402199712303018</v>
          </cell>
          <cell r="F2906" t="str">
            <v>男</v>
          </cell>
          <cell r="G2906" t="str">
            <v>17863200218</v>
          </cell>
          <cell r="H2906">
            <v>149.5</v>
          </cell>
        </row>
        <row r="2907">
          <cell r="D2907" t="str">
            <v>1165091102222</v>
          </cell>
          <cell r="E2907" t="str">
            <v>610524199804082025</v>
          </cell>
          <cell r="F2907" t="str">
            <v>女</v>
          </cell>
          <cell r="G2907" t="str">
            <v>15891439587</v>
          </cell>
          <cell r="H2907">
            <v>149.5</v>
          </cell>
        </row>
        <row r="2908">
          <cell r="D2908" t="str">
            <v>1165090801309</v>
          </cell>
          <cell r="E2908" t="str">
            <v>652328199811030067</v>
          </cell>
          <cell r="F2908" t="str">
            <v>女</v>
          </cell>
          <cell r="G2908" t="str">
            <v>13319059615</v>
          </cell>
          <cell r="H2908">
            <v>148.5</v>
          </cell>
        </row>
        <row r="2909">
          <cell r="D2909" t="str">
            <v>1165090303524</v>
          </cell>
          <cell r="E2909" t="str">
            <v>652328199708201075</v>
          </cell>
          <cell r="F2909" t="str">
            <v>男</v>
          </cell>
          <cell r="G2909" t="str">
            <v>19309182187</v>
          </cell>
          <cell r="H2909">
            <v>147</v>
          </cell>
        </row>
        <row r="2910">
          <cell r="D2910" t="str">
            <v>1165121003717</v>
          </cell>
          <cell r="E2910" t="str">
            <v>622326199504020012</v>
          </cell>
          <cell r="F2910" t="str">
            <v>男</v>
          </cell>
          <cell r="G2910" t="str">
            <v>15730970063</v>
          </cell>
          <cell r="H2910">
            <v>146.5</v>
          </cell>
        </row>
        <row r="2911">
          <cell r="D2911" t="str">
            <v>1165012701804</v>
          </cell>
          <cell r="E2911" t="str">
            <v>652328199811091070</v>
          </cell>
          <cell r="F2911" t="str">
            <v>男</v>
          </cell>
          <cell r="G2911" t="str">
            <v>18742025479</v>
          </cell>
          <cell r="H2911">
            <v>140</v>
          </cell>
        </row>
        <row r="2912">
          <cell r="D2912" t="str">
            <v>1165090302308</v>
          </cell>
          <cell r="E2912" t="str">
            <v>65232819960901176X</v>
          </cell>
          <cell r="F2912" t="str">
            <v>女</v>
          </cell>
          <cell r="G2912" t="str">
            <v>19018324060</v>
          </cell>
          <cell r="H2912">
            <v>140</v>
          </cell>
        </row>
        <row r="2913">
          <cell r="D2913" t="str">
            <v>1165012100602</v>
          </cell>
          <cell r="E2913" t="str">
            <v>652328199511230024</v>
          </cell>
          <cell r="F2913" t="str">
            <v>女</v>
          </cell>
          <cell r="G2913" t="str">
            <v>13209900853</v>
          </cell>
          <cell r="H2913">
            <v>139</v>
          </cell>
        </row>
        <row r="2914">
          <cell r="D2914" t="str">
            <v>1165091005115</v>
          </cell>
          <cell r="E2914" t="str">
            <v>652325199808203829</v>
          </cell>
          <cell r="F2914" t="str">
            <v>女</v>
          </cell>
          <cell r="G2914" t="str">
            <v>18199291922</v>
          </cell>
          <cell r="H2914">
            <v>138.5</v>
          </cell>
        </row>
        <row r="2915">
          <cell r="D2915" t="str">
            <v>1165012500718</v>
          </cell>
          <cell r="E2915" t="str">
            <v>652328200110012128</v>
          </cell>
          <cell r="F2915" t="str">
            <v>女</v>
          </cell>
          <cell r="G2915" t="str">
            <v>13369949153</v>
          </cell>
          <cell r="H2915">
            <v>136</v>
          </cell>
        </row>
        <row r="2916">
          <cell r="D2916" t="str">
            <v>1165010900422</v>
          </cell>
          <cell r="E2916" t="str">
            <v>65232719940316262X</v>
          </cell>
          <cell r="F2916" t="str">
            <v>女</v>
          </cell>
          <cell r="G2916" t="str">
            <v>15719983497</v>
          </cell>
          <cell r="H2916">
            <v>135.5</v>
          </cell>
        </row>
        <row r="2917">
          <cell r="D2917" t="str">
            <v>1165010703321</v>
          </cell>
          <cell r="E2917" t="str">
            <v>652302199406154345</v>
          </cell>
          <cell r="F2917" t="str">
            <v>女</v>
          </cell>
          <cell r="G2917" t="str">
            <v>18399951571</v>
          </cell>
          <cell r="H2917">
            <v>132</v>
          </cell>
        </row>
        <row r="2918">
          <cell r="D2918" t="str">
            <v>1165090301413</v>
          </cell>
          <cell r="E2918" t="str">
            <v>620523199909293545</v>
          </cell>
          <cell r="F2918" t="str">
            <v>女</v>
          </cell>
          <cell r="G2918" t="str">
            <v>15739381927</v>
          </cell>
          <cell r="H2918">
            <v>132</v>
          </cell>
        </row>
        <row r="2919">
          <cell r="D2919" t="str">
            <v>1165090501208</v>
          </cell>
          <cell r="E2919" t="str">
            <v>652327199909010623</v>
          </cell>
          <cell r="F2919" t="str">
            <v>女</v>
          </cell>
          <cell r="G2919" t="str">
            <v>19199405949</v>
          </cell>
          <cell r="H2919">
            <v>130.5</v>
          </cell>
        </row>
        <row r="2920">
          <cell r="D2920" t="str">
            <v>1165011201510</v>
          </cell>
          <cell r="E2920" t="str">
            <v>652328200104061564</v>
          </cell>
          <cell r="F2920" t="str">
            <v>女</v>
          </cell>
          <cell r="G2920" t="str">
            <v>13659918670</v>
          </cell>
          <cell r="H2920">
            <v>129</v>
          </cell>
        </row>
        <row r="2921">
          <cell r="D2921" t="str">
            <v>1165091102713</v>
          </cell>
          <cell r="E2921" t="str">
            <v>652325199507050013</v>
          </cell>
          <cell r="F2921" t="str">
            <v>男</v>
          </cell>
          <cell r="G2921" t="str">
            <v>15299982612</v>
          </cell>
          <cell r="H2921">
            <v>128.5</v>
          </cell>
        </row>
        <row r="2922">
          <cell r="D2922" t="str">
            <v>1165011601514</v>
          </cell>
          <cell r="E2922" t="str">
            <v>652328199604291061</v>
          </cell>
          <cell r="F2922" t="str">
            <v>女</v>
          </cell>
          <cell r="G2922" t="str">
            <v>15099083702</v>
          </cell>
          <cell r="H2922">
            <v>127</v>
          </cell>
        </row>
        <row r="2923">
          <cell r="D2923" t="str">
            <v>1165600100726</v>
          </cell>
          <cell r="E2923" t="str">
            <v>652323199909252328</v>
          </cell>
          <cell r="F2923" t="str">
            <v>女</v>
          </cell>
          <cell r="G2923" t="str">
            <v>15199683833</v>
          </cell>
          <cell r="H2923">
            <v>125.5</v>
          </cell>
        </row>
        <row r="2924">
          <cell r="D2924" t="str">
            <v>1165010801423</v>
          </cell>
          <cell r="E2924" t="str">
            <v>652327199602144125</v>
          </cell>
          <cell r="F2924" t="str">
            <v>女</v>
          </cell>
          <cell r="G2924" t="str">
            <v>13279941699</v>
          </cell>
          <cell r="H2924">
            <v>123.5</v>
          </cell>
        </row>
        <row r="2925">
          <cell r="D2925" t="str">
            <v>1165011300829</v>
          </cell>
          <cell r="E2925" t="str">
            <v>652327199404110020</v>
          </cell>
          <cell r="F2925" t="str">
            <v>女</v>
          </cell>
          <cell r="G2925" t="str">
            <v>13689908471</v>
          </cell>
          <cell r="H2925">
            <v>123</v>
          </cell>
        </row>
        <row r="2926">
          <cell r="D2926" t="str">
            <v>1165140200523</v>
          </cell>
          <cell r="E2926" t="str">
            <v>530381199812283317</v>
          </cell>
          <cell r="F2926" t="str">
            <v>男</v>
          </cell>
          <cell r="G2926" t="str">
            <v>15798743096</v>
          </cell>
          <cell r="H2926">
            <v>122.5</v>
          </cell>
        </row>
        <row r="2927">
          <cell r="D2927" t="str">
            <v>1165090401515</v>
          </cell>
          <cell r="E2927" t="str">
            <v>450881199905155629</v>
          </cell>
          <cell r="F2927" t="str">
            <v>女</v>
          </cell>
          <cell r="G2927" t="str">
            <v>18378512951</v>
          </cell>
          <cell r="H2927">
            <v>121.5</v>
          </cell>
        </row>
        <row r="2928">
          <cell r="D2928" t="str">
            <v>1165090501604</v>
          </cell>
          <cell r="E2928" t="str">
            <v>652328199505032291</v>
          </cell>
          <cell r="F2928" t="str">
            <v>男</v>
          </cell>
          <cell r="G2928" t="str">
            <v>18324056371</v>
          </cell>
          <cell r="H2928">
            <v>119</v>
          </cell>
        </row>
        <row r="2929">
          <cell r="D2929" t="str">
            <v>1165012701905</v>
          </cell>
          <cell r="E2929" t="str">
            <v>652325199804271824</v>
          </cell>
          <cell r="F2929" t="str">
            <v>女</v>
          </cell>
          <cell r="G2929" t="str">
            <v>15276708201</v>
          </cell>
          <cell r="H2929">
            <v>118.5</v>
          </cell>
        </row>
        <row r="2930">
          <cell r="D2930" t="str">
            <v>1165091103627</v>
          </cell>
          <cell r="E2930" t="str">
            <v>652328199807290042</v>
          </cell>
          <cell r="F2930" t="str">
            <v>女</v>
          </cell>
          <cell r="G2930" t="str">
            <v>18999553249</v>
          </cell>
          <cell r="H2930">
            <v>118</v>
          </cell>
        </row>
        <row r="2931">
          <cell r="D2931" t="str">
            <v>1165090401523</v>
          </cell>
          <cell r="E2931" t="str">
            <v>652325199501202629</v>
          </cell>
          <cell r="F2931" t="str">
            <v>女</v>
          </cell>
          <cell r="G2931" t="str">
            <v>15999094753</v>
          </cell>
          <cell r="H2931">
            <v>117.5</v>
          </cell>
        </row>
        <row r="2932">
          <cell r="D2932" t="str">
            <v>1165090801105</v>
          </cell>
          <cell r="E2932" t="str">
            <v>652328200005160049</v>
          </cell>
          <cell r="F2932" t="str">
            <v>女</v>
          </cell>
          <cell r="G2932" t="str">
            <v>15292630253</v>
          </cell>
          <cell r="H2932">
            <v>112.5</v>
          </cell>
        </row>
        <row r="2933">
          <cell r="D2933" t="str">
            <v>1165011801123</v>
          </cell>
          <cell r="E2933" t="str">
            <v>652328200108140868</v>
          </cell>
          <cell r="F2933" t="str">
            <v>女</v>
          </cell>
          <cell r="G2933" t="str">
            <v>15199660144</v>
          </cell>
          <cell r="H2933">
            <v>110</v>
          </cell>
        </row>
        <row r="2934">
          <cell r="D2934" t="str">
            <v>1165090502008</v>
          </cell>
          <cell r="E2934" t="str">
            <v>652328200006242265</v>
          </cell>
          <cell r="F2934" t="str">
            <v>女</v>
          </cell>
          <cell r="G2934" t="str">
            <v>15209940143</v>
          </cell>
          <cell r="H2934">
            <v>110</v>
          </cell>
        </row>
        <row r="2935">
          <cell r="D2935" t="str">
            <v>1165090503926</v>
          </cell>
          <cell r="E2935" t="str">
            <v>652328199812051564</v>
          </cell>
          <cell r="F2935" t="str">
            <v>女</v>
          </cell>
          <cell r="G2935" t="str">
            <v>17690705606</v>
          </cell>
          <cell r="H2935">
            <v>109.5</v>
          </cell>
        </row>
        <row r="2936">
          <cell r="D2936" t="str">
            <v>1165091004105</v>
          </cell>
          <cell r="E2936" t="str">
            <v>652328199609010820</v>
          </cell>
          <cell r="F2936" t="str">
            <v>女</v>
          </cell>
          <cell r="G2936" t="str">
            <v>17609051382</v>
          </cell>
          <cell r="H2936">
            <v>109</v>
          </cell>
        </row>
        <row r="2937">
          <cell r="D2937" t="str">
            <v>1165091004709</v>
          </cell>
          <cell r="E2937" t="str">
            <v>65232819950915056X</v>
          </cell>
          <cell r="F2937" t="str">
            <v>女</v>
          </cell>
          <cell r="G2937" t="str">
            <v>13899615177</v>
          </cell>
          <cell r="H2937">
            <v>106</v>
          </cell>
        </row>
        <row r="2938">
          <cell r="D2938" t="str">
            <v>1165012101430</v>
          </cell>
          <cell r="E2938" t="str">
            <v>652926199905202923</v>
          </cell>
          <cell r="F2938" t="str">
            <v>女</v>
          </cell>
          <cell r="G2938" t="str">
            <v>17866563685</v>
          </cell>
          <cell r="H2938">
            <v>104.5</v>
          </cell>
        </row>
        <row r="2939">
          <cell r="D2939" t="str">
            <v>1165090802128</v>
          </cell>
          <cell r="E2939" t="str">
            <v>65232820001026191X</v>
          </cell>
          <cell r="F2939" t="str">
            <v>男</v>
          </cell>
          <cell r="G2939" t="str">
            <v>19945819526</v>
          </cell>
          <cell r="H2939">
            <v>102</v>
          </cell>
        </row>
        <row r="2940">
          <cell r="D2940" t="str">
            <v>1165150103128</v>
          </cell>
          <cell r="E2940" t="str">
            <v>653226199601223226</v>
          </cell>
          <cell r="F2940" t="str">
            <v>女</v>
          </cell>
          <cell r="G2940" t="str">
            <v>18509947197</v>
          </cell>
          <cell r="H2940">
            <v>98.5</v>
          </cell>
        </row>
        <row r="2941">
          <cell r="D2941" t="str">
            <v>1165011300920</v>
          </cell>
          <cell r="E2941" t="str">
            <v>652328199508101109</v>
          </cell>
          <cell r="F2941" t="str">
            <v>女</v>
          </cell>
          <cell r="G2941" t="str">
            <v>15214837017</v>
          </cell>
          <cell r="H2941">
            <v>95</v>
          </cell>
        </row>
        <row r="2942">
          <cell r="D2942" t="str">
            <v>1165091000907</v>
          </cell>
          <cell r="E2942" t="str">
            <v>652222199503312114</v>
          </cell>
          <cell r="F2942" t="str">
            <v>男</v>
          </cell>
          <cell r="G2942" t="str">
            <v>18040817469</v>
          </cell>
          <cell r="H2942">
            <v>95</v>
          </cell>
        </row>
        <row r="2943">
          <cell r="D2943" t="str">
            <v>1165090303027</v>
          </cell>
          <cell r="E2943" t="str">
            <v>652328199706201928</v>
          </cell>
          <cell r="F2943" t="str">
            <v>女</v>
          </cell>
          <cell r="G2943" t="str">
            <v>13999274359</v>
          </cell>
          <cell r="H2943">
            <v>94</v>
          </cell>
        </row>
        <row r="2944">
          <cell r="D2944" t="str">
            <v>1165090402119</v>
          </cell>
          <cell r="E2944" t="str">
            <v>652325199804100224</v>
          </cell>
          <cell r="F2944" t="str">
            <v>女</v>
          </cell>
          <cell r="G2944" t="str">
            <v>15894760141</v>
          </cell>
          <cell r="H2944">
            <v>93.5</v>
          </cell>
        </row>
        <row r="2945">
          <cell r="D2945" t="str">
            <v>1165090503908</v>
          </cell>
          <cell r="E2945" t="str">
            <v>652328199609081071</v>
          </cell>
          <cell r="F2945" t="str">
            <v>男</v>
          </cell>
          <cell r="G2945" t="str">
            <v>13239891129</v>
          </cell>
          <cell r="H2945">
            <v>91</v>
          </cell>
        </row>
        <row r="2946">
          <cell r="D2946" t="str">
            <v>1165090300318</v>
          </cell>
          <cell r="E2946" t="str">
            <v>652328200002061563</v>
          </cell>
          <cell r="F2946" t="str">
            <v>女</v>
          </cell>
          <cell r="G2946" t="str">
            <v>13689930242</v>
          </cell>
          <cell r="H2946">
            <v>91</v>
          </cell>
        </row>
        <row r="2947">
          <cell r="D2947" t="str">
            <v>1165090402820</v>
          </cell>
          <cell r="E2947" t="str">
            <v>652328199512281923</v>
          </cell>
          <cell r="F2947" t="str">
            <v>女</v>
          </cell>
          <cell r="G2947" t="str">
            <v>17881698593</v>
          </cell>
          <cell r="H2947">
            <v>88</v>
          </cell>
        </row>
        <row r="2948">
          <cell r="D2948" t="str">
            <v>1165091102230</v>
          </cell>
          <cell r="E2948" t="str">
            <v>652328199709241060</v>
          </cell>
          <cell r="F2948" t="str">
            <v>女</v>
          </cell>
          <cell r="G2948" t="str">
            <v>15099337828</v>
          </cell>
          <cell r="H2948">
            <v>85.5</v>
          </cell>
        </row>
        <row r="2949">
          <cell r="D2949" t="str">
            <v>1165090300230</v>
          </cell>
          <cell r="E2949" t="str">
            <v>652328199807111569</v>
          </cell>
          <cell r="F2949" t="str">
            <v>女</v>
          </cell>
          <cell r="G2949" t="str">
            <v>15199360287</v>
          </cell>
          <cell r="H2949">
            <v>84</v>
          </cell>
        </row>
        <row r="2950">
          <cell r="D2950" t="str">
            <v>1165090402308</v>
          </cell>
          <cell r="E2950" t="str">
            <v>620523199401201160</v>
          </cell>
          <cell r="F2950" t="str">
            <v>女</v>
          </cell>
          <cell r="G2950" t="str">
            <v>18199887661</v>
          </cell>
          <cell r="H2950">
            <v>83</v>
          </cell>
        </row>
        <row r="2951">
          <cell r="D2951" t="str">
            <v>1165011001115</v>
          </cell>
          <cell r="E2951" t="str">
            <v>652328200005230019</v>
          </cell>
          <cell r="F2951" t="str">
            <v>男</v>
          </cell>
          <cell r="G2951" t="str">
            <v>15769000140</v>
          </cell>
          <cell r="H2951">
            <v>-1</v>
          </cell>
        </row>
        <row r="2952">
          <cell r="D2952" t="str">
            <v>1165011000114</v>
          </cell>
          <cell r="E2952" t="str">
            <v>650103200001250629</v>
          </cell>
          <cell r="F2952" t="str">
            <v>女</v>
          </cell>
          <cell r="G2952" t="str">
            <v>18699175156</v>
          </cell>
          <cell r="H2952">
            <v>-1</v>
          </cell>
        </row>
        <row r="2953">
          <cell r="D2953" t="str">
            <v>1165012303222</v>
          </cell>
          <cell r="E2953" t="str">
            <v>652328199708131919</v>
          </cell>
          <cell r="F2953" t="str">
            <v>男</v>
          </cell>
          <cell r="G2953" t="str">
            <v>18199942144</v>
          </cell>
          <cell r="H2953">
            <v>-1</v>
          </cell>
        </row>
        <row r="2954">
          <cell r="D2954" t="str">
            <v>1165013100504</v>
          </cell>
          <cell r="E2954" t="str">
            <v>620522200207011522</v>
          </cell>
          <cell r="F2954" t="str">
            <v>女</v>
          </cell>
          <cell r="G2954" t="str">
            <v>15899203245</v>
          </cell>
          <cell r="H2954">
            <v>-1</v>
          </cell>
        </row>
        <row r="2955">
          <cell r="D2955" t="str">
            <v>1165013502001</v>
          </cell>
          <cell r="E2955" t="str">
            <v>652328199705251763</v>
          </cell>
          <cell r="F2955" t="str">
            <v>女</v>
          </cell>
          <cell r="G2955" t="str">
            <v>18997809498</v>
          </cell>
          <cell r="H2955">
            <v>-1</v>
          </cell>
        </row>
        <row r="2956">
          <cell r="D2956" t="str">
            <v>1165010707525</v>
          </cell>
          <cell r="E2956" t="str">
            <v>652327199911183013</v>
          </cell>
          <cell r="F2956" t="str">
            <v>男</v>
          </cell>
          <cell r="G2956" t="str">
            <v>18690857570</v>
          </cell>
          <cell r="H2956">
            <v>-1</v>
          </cell>
        </row>
        <row r="2957">
          <cell r="D2957" t="str">
            <v>1165090304513</v>
          </cell>
          <cell r="E2957" t="str">
            <v>652301200002210020</v>
          </cell>
          <cell r="F2957" t="str">
            <v>女</v>
          </cell>
          <cell r="G2957" t="str">
            <v>18299536911</v>
          </cell>
          <cell r="H2957">
            <v>-1</v>
          </cell>
        </row>
        <row r="2958">
          <cell r="D2958" t="str">
            <v>1165091100811</v>
          </cell>
          <cell r="E2958" t="str">
            <v>652327199801030067</v>
          </cell>
          <cell r="F2958" t="str">
            <v>女</v>
          </cell>
          <cell r="G2958" t="str">
            <v>18899537889</v>
          </cell>
          <cell r="H2958">
            <v>-1</v>
          </cell>
        </row>
        <row r="2959">
          <cell r="D2959" t="str">
            <v>1165091002503</v>
          </cell>
          <cell r="E2959" t="str">
            <v>652328199812201761</v>
          </cell>
          <cell r="F2959" t="str">
            <v>女</v>
          </cell>
          <cell r="G2959" t="str">
            <v>15099125712</v>
          </cell>
          <cell r="H2959">
            <v>-1</v>
          </cell>
        </row>
        <row r="2960">
          <cell r="D2960" t="str">
            <v>1165091103812</v>
          </cell>
          <cell r="E2960" t="str">
            <v>65232819990406192X</v>
          </cell>
          <cell r="F2960" t="str">
            <v>女</v>
          </cell>
          <cell r="G2960" t="str">
            <v>13269909381</v>
          </cell>
          <cell r="H2960">
            <v>-1</v>
          </cell>
        </row>
        <row r="2961">
          <cell r="D2961" t="str">
            <v>1165091105314</v>
          </cell>
          <cell r="E2961" t="str">
            <v>652328199403290564</v>
          </cell>
          <cell r="F2961" t="str">
            <v>女</v>
          </cell>
          <cell r="G2961" t="str">
            <v>15001668597</v>
          </cell>
          <cell r="H2961">
            <v>-1</v>
          </cell>
        </row>
        <row r="2962">
          <cell r="D2962" t="str">
            <v>1165010703723</v>
          </cell>
          <cell r="E2962" t="str">
            <v>14272319990818082X</v>
          </cell>
          <cell r="F2962" t="str">
            <v>女</v>
          </cell>
          <cell r="G2962" t="str">
            <v>18535972721</v>
          </cell>
          <cell r="H2962">
            <v>181</v>
          </cell>
        </row>
        <row r="2963">
          <cell r="D2963" t="str">
            <v>1165090501126</v>
          </cell>
          <cell r="E2963" t="str">
            <v>410426199512121029</v>
          </cell>
          <cell r="F2963" t="str">
            <v>女</v>
          </cell>
          <cell r="G2963" t="str">
            <v>15599827851</v>
          </cell>
          <cell r="H2963">
            <v>178</v>
          </cell>
        </row>
        <row r="2964">
          <cell r="D2964" t="str">
            <v>1165013102323</v>
          </cell>
          <cell r="E2964" t="str">
            <v>640422199701022246</v>
          </cell>
          <cell r="F2964" t="str">
            <v>女</v>
          </cell>
          <cell r="G2964" t="str">
            <v>13723300796</v>
          </cell>
          <cell r="H2964">
            <v>172</v>
          </cell>
        </row>
        <row r="2965">
          <cell r="D2965" t="str">
            <v>1165012700806</v>
          </cell>
          <cell r="E2965" t="str">
            <v>652328199806290059</v>
          </cell>
          <cell r="F2965" t="str">
            <v>男</v>
          </cell>
          <cell r="G2965" t="str">
            <v>18892990423</v>
          </cell>
          <cell r="H2965">
            <v>159</v>
          </cell>
        </row>
        <row r="2966">
          <cell r="D2966" t="str">
            <v>1165010711620</v>
          </cell>
          <cell r="E2966" t="str">
            <v>652302200005192514</v>
          </cell>
          <cell r="F2966" t="str">
            <v>男</v>
          </cell>
          <cell r="G2966" t="str">
            <v>18167760229</v>
          </cell>
          <cell r="H2966">
            <v>153</v>
          </cell>
        </row>
        <row r="2967">
          <cell r="D2967" t="str">
            <v>1165080100618</v>
          </cell>
          <cell r="E2967" t="str">
            <v>632222199809202010</v>
          </cell>
          <cell r="F2967" t="str">
            <v>男</v>
          </cell>
          <cell r="G2967" t="str">
            <v>18095703639</v>
          </cell>
          <cell r="H2967">
            <v>139</v>
          </cell>
        </row>
        <row r="2968">
          <cell r="D2968" t="str">
            <v>1165060502011</v>
          </cell>
          <cell r="E2968" t="str">
            <v>650202199808041610</v>
          </cell>
          <cell r="F2968" t="str">
            <v>男</v>
          </cell>
          <cell r="G2968" t="str">
            <v>18106492840</v>
          </cell>
          <cell r="H2968">
            <v>127</v>
          </cell>
        </row>
        <row r="2969">
          <cell r="D2969" t="str">
            <v>1165140501724</v>
          </cell>
          <cell r="E2969" t="str">
            <v>653101199805104867</v>
          </cell>
          <cell r="F2969" t="str">
            <v>女</v>
          </cell>
          <cell r="G2969" t="str">
            <v>13079932737</v>
          </cell>
          <cell r="H2969">
            <v>122</v>
          </cell>
        </row>
        <row r="2970">
          <cell r="D2970" t="str">
            <v>1165150100312</v>
          </cell>
          <cell r="E2970" t="str">
            <v>653225200101140028</v>
          </cell>
          <cell r="F2970" t="str">
            <v>女</v>
          </cell>
          <cell r="G2970" t="str">
            <v>18799391556</v>
          </cell>
          <cell r="H2970">
            <v>121.5</v>
          </cell>
        </row>
        <row r="2971">
          <cell r="D2971" t="str">
            <v>1165180400503</v>
          </cell>
          <cell r="E2971" t="str">
            <v>654128199907100761</v>
          </cell>
          <cell r="F2971" t="str">
            <v>女</v>
          </cell>
          <cell r="G2971" t="str">
            <v>13179851539</v>
          </cell>
          <cell r="H2971">
            <v>121.5</v>
          </cell>
        </row>
        <row r="2972">
          <cell r="D2972" t="str">
            <v>1165600103207</v>
          </cell>
          <cell r="E2972" t="str">
            <v>371329200002225132</v>
          </cell>
          <cell r="F2972" t="str">
            <v>男</v>
          </cell>
          <cell r="G2972" t="str">
            <v>15253954141</v>
          </cell>
          <cell r="H2972">
            <v>118</v>
          </cell>
        </row>
        <row r="2973">
          <cell r="D2973" t="str">
            <v>1165090503711</v>
          </cell>
          <cell r="E2973" t="str">
            <v>652328199709011767</v>
          </cell>
          <cell r="F2973" t="str">
            <v>女</v>
          </cell>
          <cell r="G2973" t="str">
            <v>15276420080</v>
          </cell>
          <cell r="H2973">
            <v>114.5</v>
          </cell>
        </row>
        <row r="2974">
          <cell r="D2974" t="str">
            <v>1165090501018</v>
          </cell>
          <cell r="E2974" t="str">
            <v>652328199602101922</v>
          </cell>
          <cell r="F2974" t="str">
            <v>女</v>
          </cell>
          <cell r="G2974" t="str">
            <v>13519684022</v>
          </cell>
          <cell r="H2974">
            <v>109.5</v>
          </cell>
        </row>
        <row r="2975">
          <cell r="D2975" t="str">
            <v>1165050201224</v>
          </cell>
          <cell r="E2975" t="str">
            <v>652722199412160028</v>
          </cell>
          <cell r="F2975" t="str">
            <v>女</v>
          </cell>
          <cell r="G2975" t="str">
            <v>18997767179</v>
          </cell>
          <cell r="H2975">
            <v>102</v>
          </cell>
        </row>
        <row r="2976">
          <cell r="D2976" t="str">
            <v>1165181300626</v>
          </cell>
          <cell r="E2976" t="str">
            <v>654124199702121416</v>
          </cell>
          <cell r="F2976" t="str">
            <v>男</v>
          </cell>
          <cell r="G2976" t="str">
            <v>18299260143</v>
          </cell>
          <cell r="H2976">
            <v>84.5</v>
          </cell>
        </row>
        <row r="2977">
          <cell r="D2977" t="str">
            <v>1165091000102</v>
          </cell>
          <cell r="E2977" t="str">
            <v>652328199303251920</v>
          </cell>
          <cell r="F2977" t="str">
            <v>女</v>
          </cell>
          <cell r="G2977" t="str">
            <v>15719900196</v>
          </cell>
          <cell r="H2977">
            <v>75.5</v>
          </cell>
        </row>
        <row r="2978">
          <cell r="D2978" t="str">
            <v>1165091104204</v>
          </cell>
          <cell r="E2978" t="str">
            <v>652328199401100819</v>
          </cell>
          <cell r="F2978" t="str">
            <v>男</v>
          </cell>
          <cell r="G2978" t="str">
            <v>18599305189</v>
          </cell>
          <cell r="H2978">
            <v>68.5</v>
          </cell>
        </row>
        <row r="2979">
          <cell r="D2979" t="str">
            <v>1165011301820</v>
          </cell>
          <cell r="E2979" t="str">
            <v>650121199310084422</v>
          </cell>
          <cell r="F2979" t="str">
            <v>女</v>
          </cell>
          <cell r="G2979" t="str">
            <v>18299458131</v>
          </cell>
          <cell r="H2979">
            <v>-1</v>
          </cell>
        </row>
        <row r="2980">
          <cell r="D2980" t="str">
            <v>1165030600609</v>
          </cell>
          <cell r="E2980" t="str">
            <v>410523199710189389</v>
          </cell>
          <cell r="F2980" t="str">
            <v>女</v>
          </cell>
          <cell r="G2980" t="str">
            <v>18299768991</v>
          </cell>
          <cell r="H2980">
            <v>-1</v>
          </cell>
        </row>
        <row r="2981">
          <cell r="D2981" t="str">
            <v>1165150103801</v>
          </cell>
          <cell r="E2981" t="str">
            <v>653225199905251510</v>
          </cell>
          <cell r="F2981" t="str">
            <v>男</v>
          </cell>
          <cell r="G2981" t="str">
            <v>15099339975</v>
          </cell>
          <cell r="H2981">
            <v>-1</v>
          </cell>
        </row>
        <row r="2982">
          <cell r="D2982" t="str">
            <v>5565010300124</v>
          </cell>
          <cell r="E2982" t="str">
            <v>530328199805260983</v>
          </cell>
          <cell r="F2982" t="str">
            <v>女</v>
          </cell>
          <cell r="G2982" t="str">
            <v>19384640007</v>
          </cell>
          <cell r="H2982">
            <v>174</v>
          </cell>
        </row>
        <row r="2983">
          <cell r="D2983" t="str">
            <v>5565090102622</v>
          </cell>
          <cell r="E2983" t="str">
            <v>652301199902074727</v>
          </cell>
          <cell r="F2983" t="str">
            <v>女</v>
          </cell>
          <cell r="G2983" t="str">
            <v>19120516908</v>
          </cell>
          <cell r="H2983">
            <v>162.6</v>
          </cell>
        </row>
        <row r="2984">
          <cell r="D2984" t="str">
            <v>5565090102127</v>
          </cell>
          <cell r="E2984" t="str">
            <v>652301200010105028</v>
          </cell>
          <cell r="F2984" t="str">
            <v>女</v>
          </cell>
          <cell r="G2984" t="str">
            <v>18742716217</v>
          </cell>
          <cell r="H2984">
            <v>157.1</v>
          </cell>
        </row>
        <row r="2985">
          <cell r="D2985" t="str">
            <v>5565090102123</v>
          </cell>
          <cell r="E2985" t="str">
            <v>652325199403040048</v>
          </cell>
          <cell r="F2985" t="str">
            <v>女</v>
          </cell>
          <cell r="G2985" t="str">
            <v>14799772677</v>
          </cell>
          <cell r="H2985">
            <v>144.7</v>
          </cell>
        </row>
        <row r="2986">
          <cell r="D2986" t="str">
            <v>5565090102104</v>
          </cell>
          <cell r="E2986" t="str">
            <v>652328199802020262</v>
          </cell>
          <cell r="F2986" t="str">
            <v>女</v>
          </cell>
          <cell r="G2986" t="str">
            <v>15688351785</v>
          </cell>
          <cell r="H2986">
            <v>141.4</v>
          </cell>
        </row>
        <row r="2987">
          <cell r="D2987" t="str">
            <v>5565090102615</v>
          </cell>
          <cell r="E2987" t="str">
            <v>652301199610084421</v>
          </cell>
          <cell r="F2987" t="str">
            <v>女</v>
          </cell>
          <cell r="G2987" t="str">
            <v>17690534143</v>
          </cell>
          <cell r="H2987">
            <v>127.7</v>
          </cell>
        </row>
        <row r="2988">
          <cell r="D2988" t="str">
            <v>5565090102305</v>
          </cell>
          <cell r="E2988" t="str">
            <v>652324199608091926</v>
          </cell>
          <cell r="F2988" t="str">
            <v>女</v>
          </cell>
          <cell r="G2988" t="str">
            <v>13199705064</v>
          </cell>
          <cell r="H2988">
            <v>82.3</v>
          </cell>
        </row>
        <row r="2989">
          <cell r="D2989" t="str">
            <v>5565010300221</v>
          </cell>
          <cell r="E2989" t="str">
            <v>65012119981115242X</v>
          </cell>
          <cell r="F2989" t="str">
            <v>女</v>
          </cell>
          <cell r="G2989" t="str">
            <v>18599033997</v>
          </cell>
          <cell r="H2989">
            <v>-1</v>
          </cell>
        </row>
        <row r="2990">
          <cell r="D2990" t="str">
            <v>5565060302529</v>
          </cell>
          <cell r="E2990" t="str">
            <v>621226199802026782</v>
          </cell>
          <cell r="F2990" t="str">
            <v>女</v>
          </cell>
          <cell r="G2990" t="str">
            <v>18393478651</v>
          </cell>
          <cell r="H2990">
            <v>-1</v>
          </cell>
        </row>
        <row r="2991">
          <cell r="D2991" t="str">
            <v>3165090700709</v>
          </cell>
          <cell r="E2991" t="str">
            <v>652328200101120274</v>
          </cell>
          <cell r="F2991" t="str">
            <v>男</v>
          </cell>
          <cell r="G2991" t="str">
            <v>15899078469</v>
          </cell>
          <cell r="H2991">
            <v>113.5</v>
          </cell>
        </row>
        <row r="2992">
          <cell r="D2992" t="str">
            <v>3165090700707</v>
          </cell>
          <cell r="E2992" t="str">
            <v>652328199811250019</v>
          </cell>
          <cell r="F2992" t="str">
            <v>男</v>
          </cell>
          <cell r="G2992" t="str">
            <v>19999422811</v>
          </cell>
          <cell r="H2992">
            <v>112.5</v>
          </cell>
        </row>
        <row r="2993">
          <cell r="D2993" t="str">
            <v>3165090701304</v>
          </cell>
          <cell r="E2993" t="str">
            <v>652302199801120524</v>
          </cell>
          <cell r="F2993" t="str">
            <v>女</v>
          </cell>
          <cell r="G2993" t="str">
            <v>19915003225</v>
          </cell>
          <cell r="H2993">
            <v>106.5</v>
          </cell>
        </row>
        <row r="2994">
          <cell r="D2994" t="str">
            <v>3165030900627</v>
          </cell>
          <cell r="E2994" t="str">
            <v>654326199105110018</v>
          </cell>
          <cell r="F2994" t="str">
            <v>男</v>
          </cell>
          <cell r="G2994" t="str">
            <v>18119048528</v>
          </cell>
          <cell r="H2994">
            <v>86.5</v>
          </cell>
        </row>
        <row r="2995">
          <cell r="D2995" t="str">
            <v>3165090103304</v>
          </cell>
          <cell r="E2995" t="str">
            <v>652328198909111063</v>
          </cell>
          <cell r="F2995" t="str">
            <v>女</v>
          </cell>
          <cell r="G2995" t="str">
            <v>18799678657</v>
          </cell>
          <cell r="H2995">
            <v>73.5</v>
          </cell>
        </row>
        <row r="2996">
          <cell r="D2996" t="str">
            <v>3165150203111</v>
          </cell>
          <cell r="E2996" t="str">
            <v>653222200202102988</v>
          </cell>
          <cell r="F2996" t="str">
            <v>女</v>
          </cell>
          <cell r="G2996" t="str">
            <v>15922427932</v>
          </cell>
          <cell r="H2996">
            <v>-1</v>
          </cell>
        </row>
        <row r="2997">
          <cell r="D2997" t="str">
            <v>2165013901703</v>
          </cell>
          <cell r="E2997" t="str">
            <v>622201200110054220</v>
          </cell>
          <cell r="F2997" t="str">
            <v>女</v>
          </cell>
          <cell r="G2997" t="str">
            <v>13999133412</v>
          </cell>
          <cell r="H2997">
            <v>181</v>
          </cell>
        </row>
        <row r="2998">
          <cell r="D2998" t="str">
            <v>2165090200104</v>
          </cell>
          <cell r="E2998" t="str">
            <v>652301200007160325</v>
          </cell>
          <cell r="F2998" t="str">
            <v>女</v>
          </cell>
          <cell r="G2998" t="str">
            <v>18196169309</v>
          </cell>
          <cell r="H2998">
            <v>180</v>
          </cell>
        </row>
        <row r="2999">
          <cell r="D2999" t="str">
            <v>2165090602602</v>
          </cell>
          <cell r="E2999" t="str">
            <v>411323200007154462</v>
          </cell>
          <cell r="F2999" t="str">
            <v>女</v>
          </cell>
          <cell r="G2999" t="str">
            <v>15340662614</v>
          </cell>
          <cell r="H2999">
            <v>178</v>
          </cell>
        </row>
        <row r="3000">
          <cell r="D3000" t="str">
            <v>2165630101626</v>
          </cell>
          <cell r="E3000" t="str">
            <v>62042120000314644X</v>
          </cell>
          <cell r="F3000" t="str">
            <v>女</v>
          </cell>
          <cell r="G3000" t="str">
            <v>19190532469</v>
          </cell>
          <cell r="H3000">
            <v>175</v>
          </cell>
        </row>
        <row r="3001">
          <cell r="D3001" t="str">
            <v>2165080600821</v>
          </cell>
          <cell r="E3001" t="str">
            <v>62230119990903735X</v>
          </cell>
          <cell r="F3001" t="str">
            <v>男</v>
          </cell>
          <cell r="G3001" t="str">
            <v>17693514985</v>
          </cell>
          <cell r="H3001">
            <v>162</v>
          </cell>
        </row>
        <row r="3002">
          <cell r="D3002" t="str">
            <v>2165150202113</v>
          </cell>
          <cell r="E3002" t="str">
            <v>652301199206052524</v>
          </cell>
          <cell r="F3002" t="str">
            <v>女</v>
          </cell>
          <cell r="G3002" t="str">
            <v>13579925762</v>
          </cell>
          <cell r="H3002">
            <v>161.5</v>
          </cell>
        </row>
        <row r="3003">
          <cell r="D3003" t="str">
            <v>2165080604103</v>
          </cell>
          <cell r="E3003" t="str">
            <v>622427199912013630</v>
          </cell>
          <cell r="F3003" t="str">
            <v>男</v>
          </cell>
          <cell r="G3003" t="str">
            <v>17797690519</v>
          </cell>
          <cell r="H3003">
            <v>158</v>
          </cell>
        </row>
        <row r="3004">
          <cell r="D3004" t="str">
            <v>2165090203410</v>
          </cell>
          <cell r="E3004" t="str">
            <v>652328199908280847</v>
          </cell>
          <cell r="F3004" t="str">
            <v>女</v>
          </cell>
          <cell r="G3004" t="str">
            <v>15026198929</v>
          </cell>
          <cell r="H3004">
            <v>154.5</v>
          </cell>
        </row>
        <row r="3005">
          <cell r="D3005" t="str">
            <v>2165015205001</v>
          </cell>
          <cell r="E3005" t="str">
            <v>652327200009190628</v>
          </cell>
          <cell r="F3005" t="str">
            <v>女</v>
          </cell>
          <cell r="G3005" t="str">
            <v>18617029847</v>
          </cell>
          <cell r="H3005">
            <v>153</v>
          </cell>
        </row>
        <row r="3006">
          <cell r="D3006" t="str">
            <v>2165090101524</v>
          </cell>
          <cell r="E3006" t="str">
            <v>65232819990507057X</v>
          </cell>
          <cell r="F3006" t="str">
            <v>男</v>
          </cell>
          <cell r="G3006" t="str">
            <v>13699963504</v>
          </cell>
          <cell r="H3006">
            <v>144.5</v>
          </cell>
        </row>
        <row r="3007">
          <cell r="D3007" t="str">
            <v>2165090201018</v>
          </cell>
          <cell r="E3007" t="str">
            <v>652301199808274722</v>
          </cell>
          <cell r="F3007" t="str">
            <v>女</v>
          </cell>
          <cell r="G3007" t="str">
            <v>18160562367</v>
          </cell>
          <cell r="H3007">
            <v>143</v>
          </cell>
        </row>
        <row r="3008">
          <cell r="D3008" t="str">
            <v>2165090202511</v>
          </cell>
          <cell r="E3008" t="str">
            <v>612324199910015564</v>
          </cell>
          <cell r="F3008" t="str">
            <v>女</v>
          </cell>
          <cell r="G3008" t="str">
            <v>15509949276</v>
          </cell>
          <cell r="H3008">
            <v>142.5</v>
          </cell>
        </row>
        <row r="3009">
          <cell r="D3009" t="str">
            <v>2165013300203</v>
          </cell>
          <cell r="E3009" t="str">
            <v>652325199612091060</v>
          </cell>
          <cell r="F3009" t="str">
            <v>女</v>
          </cell>
          <cell r="G3009" t="str">
            <v>15276695715</v>
          </cell>
          <cell r="H3009">
            <v>142</v>
          </cell>
        </row>
        <row r="3010">
          <cell r="D3010" t="str">
            <v>2165090201109</v>
          </cell>
          <cell r="E3010" t="str">
            <v>412322199612257522</v>
          </cell>
          <cell r="F3010" t="str">
            <v>女</v>
          </cell>
          <cell r="G3010" t="str">
            <v>17690992020</v>
          </cell>
          <cell r="H3010">
            <v>142</v>
          </cell>
        </row>
        <row r="3011">
          <cell r="D3011" t="str">
            <v>2165013600927</v>
          </cell>
          <cell r="E3011" t="str">
            <v>652325200008092417</v>
          </cell>
          <cell r="F3011" t="str">
            <v>男</v>
          </cell>
          <cell r="G3011" t="str">
            <v>16669967668</v>
          </cell>
          <cell r="H3011">
            <v>141</v>
          </cell>
        </row>
        <row r="3012">
          <cell r="D3012" t="str">
            <v>2165015201525</v>
          </cell>
          <cell r="E3012" t="str">
            <v>652101199707072215</v>
          </cell>
          <cell r="F3012" t="str">
            <v>男</v>
          </cell>
          <cell r="G3012" t="str">
            <v>17783144245</v>
          </cell>
          <cell r="H3012">
            <v>141</v>
          </cell>
        </row>
        <row r="3013">
          <cell r="D3013" t="str">
            <v>2165013400310</v>
          </cell>
          <cell r="E3013" t="str">
            <v>511322200103256677</v>
          </cell>
          <cell r="F3013" t="str">
            <v>男</v>
          </cell>
          <cell r="G3013" t="str">
            <v>18284174635</v>
          </cell>
          <cell r="H3013">
            <v>140</v>
          </cell>
        </row>
        <row r="3014">
          <cell r="D3014" t="str">
            <v>2165013700409</v>
          </cell>
          <cell r="E3014" t="str">
            <v>652328200105101564</v>
          </cell>
          <cell r="F3014" t="str">
            <v>女</v>
          </cell>
          <cell r="G3014" t="str">
            <v>17591671862</v>
          </cell>
          <cell r="H3014">
            <v>135</v>
          </cell>
        </row>
        <row r="3015">
          <cell r="D3015" t="str">
            <v>2165015203115</v>
          </cell>
          <cell r="E3015" t="str">
            <v>652222199509173127</v>
          </cell>
          <cell r="F3015" t="str">
            <v>女</v>
          </cell>
          <cell r="G3015" t="str">
            <v>15899175204</v>
          </cell>
          <cell r="H3015">
            <v>133.5</v>
          </cell>
        </row>
        <row r="3016">
          <cell r="D3016" t="str">
            <v>2165090201726</v>
          </cell>
          <cell r="E3016" t="str">
            <v>652301200105200335</v>
          </cell>
          <cell r="F3016" t="str">
            <v>男</v>
          </cell>
          <cell r="G3016" t="str">
            <v>15109805145</v>
          </cell>
          <cell r="H3016">
            <v>126.5</v>
          </cell>
        </row>
        <row r="3017">
          <cell r="D3017" t="str">
            <v>2165015201217</v>
          </cell>
          <cell r="E3017" t="str">
            <v>652328199803100571</v>
          </cell>
          <cell r="F3017" t="str">
            <v>男</v>
          </cell>
          <cell r="G3017" t="str">
            <v>13565620172</v>
          </cell>
          <cell r="H3017">
            <v>126</v>
          </cell>
        </row>
        <row r="3018">
          <cell r="D3018" t="str">
            <v>2165050302025</v>
          </cell>
          <cell r="E3018" t="str">
            <v>652701199903310826</v>
          </cell>
          <cell r="F3018" t="str">
            <v>女</v>
          </cell>
          <cell r="G3018" t="str">
            <v>18690931406</v>
          </cell>
          <cell r="H3018">
            <v>124.5</v>
          </cell>
        </row>
        <row r="3019">
          <cell r="D3019" t="str">
            <v>2165090201121</v>
          </cell>
          <cell r="E3019" t="str">
            <v>652324199708160546</v>
          </cell>
          <cell r="F3019" t="str">
            <v>女</v>
          </cell>
          <cell r="G3019" t="str">
            <v>15071020694</v>
          </cell>
          <cell r="H3019">
            <v>123.5</v>
          </cell>
        </row>
        <row r="3020">
          <cell r="D3020" t="str">
            <v>2165090202806</v>
          </cell>
          <cell r="E3020" t="str">
            <v>652327199505253012</v>
          </cell>
          <cell r="F3020" t="str">
            <v>男</v>
          </cell>
          <cell r="G3020" t="str">
            <v>18699551455</v>
          </cell>
          <cell r="H3020">
            <v>121.5</v>
          </cell>
        </row>
        <row r="3021">
          <cell r="D3021" t="str">
            <v>2165100104703</v>
          </cell>
          <cell r="E3021" t="str">
            <v>652123200005202023</v>
          </cell>
          <cell r="F3021" t="str">
            <v>女</v>
          </cell>
          <cell r="G3021" t="str">
            <v>17609054993</v>
          </cell>
          <cell r="H3021">
            <v>114.5</v>
          </cell>
        </row>
        <row r="3022">
          <cell r="D3022" t="str">
            <v>2165090202029</v>
          </cell>
          <cell r="E3022" t="str">
            <v>652301199912044716</v>
          </cell>
          <cell r="F3022" t="str">
            <v>男</v>
          </cell>
          <cell r="G3022" t="str">
            <v>15299291890</v>
          </cell>
          <cell r="H3022">
            <v>108</v>
          </cell>
        </row>
        <row r="3023">
          <cell r="D3023" t="str">
            <v>2165015000425</v>
          </cell>
          <cell r="E3023" t="str">
            <v>65012120000819372X</v>
          </cell>
          <cell r="F3023" t="str">
            <v>女</v>
          </cell>
          <cell r="G3023" t="str">
            <v>13029678551</v>
          </cell>
          <cell r="H3023">
            <v>107.5</v>
          </cell>
        </row>
        <row r="3024">
          <cell r="D3024" t="str">
            <v>2165013700208</v>
          </cell>
          <cell r="E3024" t="str">
            <v>650102199610134023</v>
          </cell>
          <cell r="F3024" t="str">
            <v>女</v>
          </cell>
          <cell r="G3024" t="str">
            <v>13669965311</v>
          </cell>
          <cell r="H3024">
            <v>98</v>
          </cell>
        </row>
        <row r="3025">
          <cell r="D3025" t="str">
            <v>2165090602821</v>
          </cell>
          <cell r="E3025" t="str">
            <v>653225200110050526</v>
          </cell>
          <cell r="F3025" t="str">
            <v>女</v>
          </cell>
          <cell r="G3025" t="str">
            <v>17397653300</v>
          </cell>
          <cell r="H3025">
            <v>86.5</v>
          </cell>
        </row>
        <row r="3026">
          <cell r="D3026" t="str">
            <v>2165013601123</v>
          </cell>
          <cell r="E3026" t="str">
            <v>654121199805272023</v>
          </cell>
          <cell r="F3026" t="str">
            <v>女</v>
          </cell>
          <cell r="G3026" t="str">
            <v>13999416649</v>
          </cell>
          <cell r="H3026">
            <v>70.5</v>
          </cell>
        </row>
        <row r="3027">
          <cell r="D3027" t="str">
            <v>2165090202821</v>
          </cell>
          <cell r="E3027" t="str">
            <v>652325199906110087</v>
          </cell>
          <cell r="F3027" t="str">
            <v>女</v>
          </cell>
          <cell r="G3027" t="str">
            <v>13689902307</v>
          </cell>
          <cell r="H3027">
            <v>68</v>
          </cell>
        </row>
        <row r="3028">
          <cell r="D3028" t="str">
            <v>2165090202008</v>
          </cell>
          <cell r="E3028" t="str">
            <v>654221199206060227</v>
          </cell>
          <cell r="F3028" t="str">
            <v>女</v>
          </cell>
          <cell r="G3028" t="str">
            <v>17699913761</v>
          </cell>
          <cell r="H3028">
            <v>67</v>
          </cell>
        </row>
        <row r="3029">
          <cell r="D3029" t="str">
            <v>2165090201008</v>
          </cell>
          <cell r="E3029" t="str">
            <v>65232719910720301X</v>
          </cell>
          <cell r="F3029" t="str">
            <v>男</v>
          </cell>
          <cell r="G3029" t="str">
            <v>15276758182</v>
          </cell>
          <cell r="H3029">
            <v>67</v>
          </cell>
        </row>
        <row r="3030">
          <cell r="D3030" t="str">
            <v>2165013601408</v>
          </cell>
          <cell r="E3030" t="str">
            <v>659001199909300029</v>
          </cell>
          <cell r="F3030" t="str">
            <v>女</v>
          </cell>
          <cell r="G3030" t="str">
            <v>15026230930</v>
          </cell>
          <cell r="H3030">
            <v>-1</v>
          </cell>
        </row>
        <row r="3031">
          <cell r="D3031" t="str">
            <v>2165013400618</v>
          </cell>
          <cell r="E3031" t="str">
            <v>650121200007194421</v>
          </cell>
          <cell r="F3031" t="str">
            <v>女</v>
          </cell>
          <cell r="G3031" t="str">
            <v>18599219189</v>
          </cell>
          <cell r="H3031">
            <v>-1</v>
          </cell>
        </row>
        <row r="3032">
          <cell r="D3032" t="str">
            <v>2165013600528</v>
          </cell>
          <cell r="E3032" t="str">
            <v>650106199407090024</v>
          </cell>
          <cell r="F3032" t="str">
            <v>女</v>
          </cell>
          <cell r="G3032" t="str">
            <v>18690237879</v>
          </cell>
          <cell r="H3032">
            <v>-1</v>
          </cell>
        </row>
        <row r="3033">
          <cell r="D3033" t="str">
            <v>2165610101103</v>
          </cell>
          <cell r="E3033" t="str">
            <v>622429199208040443</v>
          </cell>
          <cell r="F3033" t="str">
            <v>女</v>
          </cell>
          <cell r="G3033" t="str">
            <v>18119312255</v>
          </cell>
          <cell r="H3033">
            <v>-1</v>
          </cell>
        </row>
        <row r="3034">
          <cell r="D3034" t="str">
            <v>5665090102506</v>
          </cell>
          <cell r="E3034" t="str">
            <v>652328199910281566</v>
          </cell>
          <cell r="F3034" t="str">
            <v>女</v>
          </cell>
          <cell r="G3034" t="str">
            <v>17690922230</v>
          </cell>
          <cell r="H3034">
            <v>137.4</v>
          </cell>
        </row>
        <row r="3035">
          <cell r="D3035" t="str">
            <v>3165080601326</v>
          </cell>
          <cell r="E3035" t="str">
            <v>622102199808195725</v>
          </cell>
          <cell r="F3035" t="str">
            <v>女</v>
          </cell>
          <cell r="G3035" t="str">
            <v>19893722357</v>
          </cell>
          <cell r="H3035">
            <v>173.5</v>
          </cell>
        </row>
        <row r="3036">
          <cell r="D3036" t="str">
            <v>3165630102305</v>
          </cell>
          <cell r="E3036" t="str">
            <v>620423200002062327</v>
          </cell>
          <cell r="F3036" t="str">
            <v>女</v>
          </cell>
          <cell r="G3036" t="str">
            <v>18893024207</v>
          </cell>
          <cell r="H3036">
            <v>162.5</v>
          </cell>
        </row>
        <row r="3037">
          <cell r="D3037" t="str">
            <v>3165014101218</v>
          </cell>
          <cell r="E3037" t="str">
            <v>652325199710071426</v>
          </cell>
          <cell r="F3037" t="str">
            <v>女</v>
          </cell>
          <cell r="G3037" t="str">
            <v>18899596639</v>
          </cell>
          <cell r="H3037">
            <v>158.5</v>
          </cell>
        </row>
        <row r="3038">
          <cell r="D3038" t="str">
            <v>3165090701025</v>
          </cell>
          <cell r="E3038" t="str">
            <v>622628199808207694</v>
          </cell>
          <cell r="F3038" t="str">
            <v>男</v>
          </cell>
          <cell r="G3038" t="str">
            <v>15304113816</v>
          </cell>
          <cell r="H3038">
            <v>158</v>
          </cell>
        </row>
        <row r="3039">
          <cell r="D3039" t="str">
            <v>3165050302402</v>
          </cell>
          <cell r="E3039" t="str">
            <v>654301199403154345</v>
          </cell>
          <cell r="F3039" t="str">
            <v>女</v>
          </cell>
          <cell r="G3039" t="str">
            <v>18095862385</v>
          </cell>
          <cell r="H3039">
            <v>155</v>
          </cell>
        </row>
        <row r="3040">
          <cell r="D3040" t="str">
            <v>3165080601410</v>
          </cell>
          <cell r="E3040" t="str">
            <v>620421199508124531</v>
          </cell>
          <cell r="F3040" t="str">
            <v>男</v>
          </cell>
          <cell r="G3040" t="str">
            <v>15209357029</v>
          </cell>
          <cell r="H3040">
            <v>155</v>
          </cell>
        </row>
        <row r="3041">
          <cell r="D3041" t="str">
            <v>3165090700928</v>
          </cell>
          <cell r="E3041" t="str">
            <v>652323200008272028</v>
          </cell>
          <cell r="F3041" t="str">
            <v>女</v>
          </cell>
          <cell r="G3041" t="str">
            <v>18699416215</v>
          </cell>
          <cell r="H3041">
            <v>152</v>
          </cell>
        </row>
        <row r="3042">
          <cell r="D3042" t="str">
            <v>3165014300922</v>
          </cell>
          <cell r="E3042" t="str">
            <v>653224199510052326</v>
          </cell>
          <cell r="F3042" t="str">
            <v>女</v>
          </cell>
          <cell r="G3042" t="str">
            <v>15620742325</v>
          </cell>
          <cell r="H3042">
            <v>147.5</v>
          </cell>
        </row>
        <row r="3043">
          <cell r="D3043" t="str">
            <v>3165090702303</v>
          </cell>
          <cell r="E3043" t="str">
            <v>652325200003200036</v>
          </cell>
          <cell r="F3043" t="str">
            <v>男</v>
          </cell>
          <cell r="G3043" t="str">
            <v>17799300499</v>
          </cell>
          <cell r="H3043">
            <v>143</v>
          </cell>
        </row>
        <row r="3044">
          <cell r="D3044" t="str">
            <v>3165090702103</v>
          </cell>
          <cell r="E3044" t="str">
            <v>652325199810141428</v>
          </cell>
          <cell r="F3044" t="str">
            <v>女</v>
          </cell>
          <cell r="G3044" t="str">
            <v>15022691032</v>
          </cell>
          <cell r="H3044">
            <v>140</v>
          </cell>
        </row>
        <row r="3045">
          <cell r="D3045" t="str">
            <v>3165014500101</v>
          </cell>
          <cell r="E3045" t="str">
            <v>652923200308062228</v>
          </cell>
          <cell r="F3045" t="str">
            <v>女</v>
          </cell>
          <cell r="G3045" t="str">
            <v>15022900439</v>
          </cell>
          <cell r="H3045">
            <v>138.5</v>
          </cell>
        </row>
        <row r="3046">
          <cell r="D3046" t="str">
            <v>3165080601113</v>
          </cell>
          <cell r="E3046" t="str">
            <v>622427200105240015</v>
          </cell>
          <cell r="F3046" t="str">
            <v>男</v>
          </cell>
          <cell r="G3046" t="str">
            <v>15193267581</v>
          </cell>
          <cell r="H3046">
            <v>136.5</v>
          </cell>
        </row>
        <row r="3047">
          <cell r="D3047" t="str">
            <v>3165090702802</v>
          </cell>
          <cell r="E3047" t="str">
            <v>652325199503060265</v>
          </cell>
          <cell r="F3047" t="str">
            <v>女</v>
          </cell>
          <cell r="G3047" t="str">
            <v>18139010306</v>
          </cell>
          <cell r="H3047">
            <v>136.5</v>
          </cell>
        </row>
        <row r="3048">
          <cell r="D3048" t="str">
            <v>3165630102108</v>
          </cell>
          <cell r="E3048" t="str">
            <v>652324200204180039</v>
          </cell>
          <cell r="F3048" t="str">
            <v>男</v>
          </cell>
          <cell r="G3048" t="str">
            <v>17599930660</v>
          </cell>
          <cell r="H3048">
            <v>135</v>
          </cell>
        </row>
        <row r="3049">
          <cell r="D3049" t="str">
            <v>3165090700206</v>
          </cell>
          <cell r="E3049" t="str">
            <v>652328199304080027</v>
          </cell>
          <cell r="F3049" t="str">
            <v>女</v>
          </cell>
          <cell r="G3049" t="str">
            <v>13039424302</v>
          </cell>
          <cell r="H3049">
            <v>132.5</v>
          </cell>
        </row>
        <row r="3050">
          <cell r="D3050" t="str">
            <v>3165014301705</v>
          </cell>
          <cell r="E3050" t="str">
            <v>65010520000809131X</v>
          </cell>
          <cell r="F3050" t="str">
            <v>男</v>
          </cell>
          <cell r="G3050" t="str">
            <v>17866563543</v>
          </cell>
          <cell r="H3050">
            <v>131</v>
          </cell>
        </row>
        <row r="3051">
          <cell r="D3051" t="str">
            <v>3165090702721</v>
          </cell>
          <cell r="E3051" t="str">
            <v>652327199306124138</v>
          </cell>
          <cell r="F3051" t="str">
            <v>男</v>
          </cell>
          <cell r="G3051" t="str">
            <v>13369005151</v>
          </cell>
          <cell r="H3051">
            <v>129.5</v>
          </cell>
        </row>
        <row r="3052">
          <cell r="D3052" t="str">
            <v>3165110201120</v>
          </cell>
          <cell r="E3052" t="str">
            <v>622323200011230528</v>
          </cell>
          <cell r="F3052" t="str">
            <v>女</v>
          </cell>
          <cell r="G3052" t="str">
            <v>14709320410</v>
          </cell>
          <cell r="H3052">
            <v>129</v>
          </cell>
        </row>
        <row r="3053">
          <cell r="D3053" t="str">
            <v>3165014301516</v>
          </cell>
          <cell r="E3053" t="str">
            <v>654202200111215827</v>
          </cell>
          <cell r="F3053" t="str">
            <v>女</v>
          </cell>
          <cell r="G3053" t="str">
            <v>13565951409</v>
          </cell>
          <cell r="H3053">
            <v>126</v>
          </cell>
        </row>
        <row r="3054">
          <cell r="D3054" t="str">
            <v>3165090101701</v>
          </cell>
          <cell r="E3054" t="str">
            <v>652327200103152329</v>
          </cell>
          <cell r="F3054" t="str">
            <v>女</v>
          </cell>
          <cell r="G3054" t="str">
            <v>13579257479</v>
          </cell>
          <cell r="H3054">
            <v>126</v>
          </cell>
        </row>
        <row r="3055">
          <cell r="D3055" t="str">
            <v>3165090701617</v>
          </cell>
          <cell r="E3055" t="str">
            <v>652323199910071129</v>
          </cell>
          <cell r="F3055" t="str">
            <v>女</v>
          </cell>
          <cell r="G3055" t="str">
            <v>18794232393</v>
          </cell>
          <cell r="H3055">
            <v>124.5</v>
          </cell>
        </row>
        <row r="3056">
          <cell r="D3056" t="str">
            <v>3165090702108</v>
          </cell>
          <cell r="E3056" t="str">
            <v>341221200008136032</v>
          </cell>
          <cell r="F3056" t="str">
            <v>男</v>
          </cell>
          <cell r="G3056" t="str">
            <v>13031333069</v>
          </cell>
          <cell r="H3056">
            <v>124</v>
          </cell>
        </row>
        <row r="3057">
          <cell r="D3057" t="str">
            <v>3165090700220</v>
          </cell>
          <cell r="E3057" t="str">
            <v>652301199407040829</v>
          </cell>
          <cell r="F3057" t="str">
            <v>女</v>
          </cell>
          <cell r="G3057" t="str">
            <v>18599655787</v>
          </cell>
          <cell r="H3057">
            <v>122</v>
          </cell>
        </row>
        <row r="3058">
          <cell r="D3058" t="str">
            <v>3165630102609</v>
          </cell>
          <cell r="E3058" t="str">
            <v>652325199606050625</v>
          </cell>
          <cell r="F3058" t="str">
            <v>女</v>
          </cell>
          <cell r="G3058" t="str">
            <v>15756383892</v>
          </cell>
          <cell r="H3058">
            <v>121.5</v>
          </cell>
        </row>
        <row r="3059">
          <cell r="D3059" t="str">
            <v>3165014501226</v>
          </cell>
          <cell r="E3059" t="str">
            <v>652328199912010268</v>
          </cell>
          <cell r="F3059" t="str">
            <v>女</v>
          </cell>
          <cell r="G3059" t="str">
            <v>18999872380</v>
          </cell>
          <cell r="H3059">
            <v>118</v>
          </cell>
        </row>
        <row r="3060">
          <cell r="D3060" t="str">
            <v>3165090702525</v>
          </cell>
          <cell r="E3060" t="str">
            <v>652328199611011566</v>
          </cell>
          <cell r="F3060" t="str">
            <v>女</v>
          </cell>
          <cell r="G3060" t="str">
            <v>15276654461</v>
          </cell>
          <cell r="H3060">
            <v>116.5</v>
          </cell>
        </row>
        <row r="3061">
          <cell r="D3061" t="str">
            <v>3165014100622</v>
          </cell>
          <cell r="E3061" t="str">
            <v>652325200007030628</v>
          </cell>
          <cell r="F3061" t="str">
            <v>女</v>
          </cell>
          <cell r="G3061" t="str">
            <v>13899632499</v>
          </cell>
          <cell r="H3061">
            <v>110.5</v>
          </cell>
        </row>
        <row r="3062">
          <cell r="D3062" t="str">
            <v>3165140100621</v>
          </cell>
          <cell r="E3062" t="str">
            <v>654201200108072726</v>
          </cell>
          <cell r="F3062" t="str">
            <v>女</v>
          </cell>
          <cell r="G3062" t="str">
            <v>17590506518</v>
          </cell>
          <cell r="H3062">
            <v>110.5</v>
          </cell>
        </row>
        <row r="3063">
          <cell r="D3063" t="str">
            <v>3165090702403</v>
          </cell>
          <cell r="E3063" t="str">
            <v>652325200006111223</v>
          </cell>
          <cell r="F3063" t="str">
            <v>女</v>
          </cell>
          <cell r="G3063" t="str">
            <v>15299612631</v>
          </cell>
          <cell r="H3063">
            <v>109.5</v>
          </cell>
        </row>
        <row r="3064">
          <cell r="D3064" t="str">
            <v>3165090702110</v>
          </cell>
          <cell r="E3064" t="str">
            <v>652325199805282429</v>
          </cell>
          <cell r="F3064" t="str">
            <v>女</v>
          </cell>
          <cell r="G3064" t="str">
            <v>15276639144</v>
          </cell>
          <cell r="H3064">
            <v>108</v>
          </cell>
        </row>
        <row r="3065">
          <cell r="D3065" t="str">
            <v>3165090702928</v>
          </cell>
          <cell r="E3065" t="str">
            <v>652301199911220845</v>
          </cell>
          <cell r="F3065" t="str">
            <v>女</v>
          </cell>
          <cell r="G3065" t="str">
            <v>15886909568</v>
          </cell>
          <cell r="H3065">
            <v>106.5</v>
          </cell>
        </row>
        <row r="3066">
          <cell r="D3066" t="str">
            <v>3165140100830</v>
          </cell>
          <cell r="E3066" t="str">
            <v>653124199808022925</v>
          </cell>
          <cell r="F3066" t="str">
            <v>女</v>
          </cell>
          <cell r="G3066" t="str">
            <v>17699792984</v>
          </cell>
          <cell r="H3066">
            <v>105.5</v>
          </cell>
        </row>
        <row r="3067">
          <cell r="D3067" t="str">
            <v>3165014401804</v>
          </cell>
          <cell r="E3067" t="str">
            <v>622322199908141042</v>
          </cell>
          <cell r="F3067" t="str">
            <v>女</v>
          </cell>
          <cell r="G3067" t="str">
            <v>15101370713</v>
          </cell>
          <cell r="H3067">
            <v>104.5</v>
          </cell>
        </row>
        <row r="3068">
          <cell r="D3068" t="str">
            <v>3165090702419</v>
          </cell>
          <cell r="E3068" t="str">
            <v>652325200112101045</v>
          </cell>
          <cell r="F3068" t="str">
            <v>女</v>
          </cell>
          <cell r="G3068" t="str">
            <v>18699331210</v>
          </cell>
          <cell r="H3068">
            <v>103.5</v>
          </cell>
        </row>
        <row r="3069">
          <cell r="D3069" t="str">
            <v>3165014100719</v>
          </cell>
          <cell r="E3069" t="str">
            <v>220881200206275819</v>
          </cell>
          <cell r="F3069" t="str">
            <v>男</v>
          </cell>
          <cell r="G3069" t="str">
            <v>19815835792</v>
          </cell>
          <cell r="H3069">
            <v>101.5</v>
          </cell>
        </row>
        <row r="3070">
          <cell r="D3070" t="str">
            <v>3165090702009</v>
          </cell>
          <cell r="E3070" t="str">
            <v>620523199802034404</v>
          </cell>
          <cell r="F3070" t="str">
            <v>女</v>
          </cell>
          <cell r="G3070" t="str">
            <v>15292613211</v>
          </cell>
          <cell r="H3070">
            <v>101.5</v>
          </cell>
        </row>
        <row r="3071">
          <cell r="D3071" t="str">
            <v>3165014200807</v>
          </cell>
          <cell r="E3071" t="str">
            <v>654324200208131025</v>
          </cell>
          <cell r="F3071" t="str">
            <v>女</v>
          </cell>
          <cell r="G3071" t="str">
            <v>13139799178</v>
          </cell>
          <cell r="H3071">
            <v>98</v>
          </cell>
        </row>
        <row r="3072">
          <cell r="D3072" t="str">
            <v>3165090702003</v>
          </cell>
          <cell r="E3072" t="str">
            <v>652324199810293521</v>
          </cell>
          <cell r="F3072" t="str">
            <v>女</v>
          </cell>
          <cell r="G3072" t="str">
            <v>18899030497</v>
          </cell>
          <cell r="H3072">
            <v>96.5</v>
          </cell>
        </row>
        <row r="3073">
          <cell r="D3073" t="str">
            <v>3165180501116</v>
          </cell>
          <cell r="E3073" t="str">
            <v>654125200112283767</v>
          </cell>
          <cell r="F3073" t="str">
            <v>女</v>
          </cell>
          <cell r="G3073" t="str">
            <v>18041100230</v>
          </cell>
          <cell r="H3073">
            <v>92.5</v>
          </cell>
        </row>
        <row r="3074">
          <cell r="D3074" t="str">
            <v>3165014101326</v>
          </cell>
          <cell r="E3074" t="str">
            <v>652327200010011455</v>
          </cell>
          <cell r="F3074" t="str">
            <v>男</v>
          </cell>
          <cell r="G3074" t="str">
            <v>15001629622</v>
          </cell>
          <cell r="H3074">
            <v>90.5</v>
          </cell>
        </row>
        <row r="3075">
          <cell r="D3075" t="str">
            <v>3165090701324</v>
          </cell>
          <cell r="E3075" t="str">
            <v>652302199610142042</v>
          </cell>
          <cell r="F3075" t="str">
            <v>女</v>
          </cell>
          <cell r="G3075" t="str">
            <v>18324051811</v>
          </cell>
          <cell r="H3075">
            <v>89</v>
          </cell>
        </row>
        <row r="3076">
          <cell r="D3076" t="str">
            <v>3165090700212</v>
          </cell>
          <cell r="E3076" t="str">
            <v>652327199404050021</v>
          </cell>
          <cell r="F3076" t="str">
            <v>女</v>
          </cell>
          <cell r="G3076" t="str">
            <v>15199368803</v>
          </cell>
          <cell r="H3076">
            <v>88.5</v>
          </cell>
        </row>
        <row r="3077">
          <cell r="D3077" t="str">
            <v>3165014501702</v>
          </cell>
          <cell r="E3077" t="str">
            <v>654128199812231822</v>
          </cell>
          <cell r="F3077" t="str">
            <v>女</v>
          </cell>
          <cell r="G3077" t="str">
            <v>18599135254</v>
          </cell>
          <cell r="H3077">
            <v>86</v>
          </cell>
        </row>
        <row r="3078">
          <cell r="D3078" t="str">
            <v>3165090700110</v>
          </cell>
          <cell r="E3078" t="str">
            <v>652327199712011411</v>
          </cell>
          <cell r="F3078" t="str">
            <v>男</v>
          </cell>
          <cell r="G3078" t="str">
            <v>18890891201</v>
          </cell>
          <cell r="H3078">
            <v>84</v>
          </cell>
        </row>
        <row r="3079">
          <cell r="D3079" t="str">
            <v>3165100105008</v>
          </cell>
          <cell r="E3079" t="str">
            <v>652101199808151422</v>
          </cell>
          <cell r="F3079" t="str">
            <v>女</v>
          </cell>
          <cell r="G3079" t="str">
            <v>18199308856</v>
          </cell>
          <cell r="H3079">
            <v>81.5</v>
          </cell>
        </row>
        <row r="3080">
          <cell r="D3080" t="str">
            <v>3165014002021</v>
          </cell>
          <cell r="E3080" t="str">
            <v>65232520000425102X</v>
          </cell>
          <cell r="F3080" t="str">
            <v>女</v>
          </cell>
          <cell r="G3080" t="str">
            <v>15999101964</v>
          </cell>
          <cell r="H3080">
            <v>77.5</v>
          </cell>
        </row>
        <row r="3081">
          <cell r="D3081" t="str">
            <v>3165014001810</v>
          </cell>
          <cell r="E3081" t="str">
            <v>650121199810200821</v>
          </cell>
          <cell r="F3081" t="str">
            <v>女</v>
          </cell>
          <cell r="G3081" t="str">
            <v>15894682078</v>
          </cell>
          <cell r="H3081">
            <v>-1</v>
          </cell>
        </row>
        <row r="3082">
          <cell r="D3082" t="str">
            <v>3165014200126</v>
          </cell>
          <cell r="E3082" t="str">
            <v>654128200302281921</v>
          </cell>
          <cell r="F3082" t="str">
            <v>女</v>
          </cell>
          <cell r="G3082" t="str">
            <v>17881155714</v>
          </cell>
          <cell r="H3082">
            <v>-1</v>
          </cell>
        </row>
        <row r="3083">
          <cell r="D3083" t="str">
            <v>3165014400502</v>
          </cell>
          <cell r="E3083" t="str">
            <v>654201200103260023</v>
          </cell>
          <cell r="F3083" t="str">
            <v>女</v>
          </cell>
          <cell r="G3083" t="str">
            <v>13022872793</v>
          </cell>
          <cell r="H3083">
            <v>-1</v>
          </cell>
        </row>
        <row r="3084">
          <cell r="D3084" t="str">
            <v>3165014401022</v>
          </cell>
          <cell r="E3084" t="str">
            <v>622201200008297517</v>
          </cell>
          <cell r="F3084" t="str">
            <v>男</v>
          </cell>
          <cell r="G3084" t="str">
            <v>18089486074</v>
          </cell>
          <cell r="H3084">
            <v>-1</v>
          </cell>
        </row>
        <row r="3085">
          <cell r="D3085" t="str">
            <v>3165014401323</v>
          </cell>
          <cell r="E3085" t="str">
            <v>652923199701100328</v>
          </cell>
          <cell r="F3085" t="str">
            <v>女</v>
          </cell>
          <cell r="G3085" t="str">
            <v>19999729778</v>
          </cell>
          <cell r="H3085">
            <v>-1</v>
          </cell>
        </row>
        <row r="3086">
          <cell r="D3086" t="str">
            <v>3165090702304</v>
          </cell>
          <cell r="E3086" t="str">
            <v>652328199602240025</v>
          </cell>
          <cell r="F3086" t="str">
            <v>女</v>
          </cell>
          <cell r="G3086" t="str">
            <v>18009943085</v>
          </cell>
          <cell r="H3086">
            <v>-1</v>
          </cell>
        </row>
        <row r="3087">
          <cell r="D3087" t="str">
            <v>3165140101803</v>
          </cell>
          <cell r="E3087" t="str">
            <v>41162220010714611X</v>
          </cell>
          <cell r="F3087" t="str">
            <v>男</v>
          </cell>
          <cell r="G3087" t="str">
            <v>13592201653</v>
          </cell>
          <cell r="H3087">
            <v>-1</v>
          </cell>
        </row>
        <row r="3088">
          <cell r="D3088" t="str">
            <v>2165090202130</v>
          </cell>
          <cell r="E3088" t="str">
            <v>652328199808071327</v>
          </cell>
          <cell r="F3088" t="str">
            <v>女</v>
          </cell>
          <cell r="G3088" t="str">
            <v>18599345047</v>
          </cell>
          <cell r="H3088">
            <v>175.5</v>
          </cell>
        </row>
        <row r="3089">
          <cell r="D3089" t="str">
            <v>2165090202805</v>
          </cell>
          <cell r="E3089" t="str">
            <v>652328200010050039</v>
          </cell>
          <cell r="F3089" t="str">
            <v>男</v>
          </cell>
          <cell r="G3089" t="str">
            <v>18167739458</v>
          </cell>
          <cell r="H3089">
            <v>160</v>
          </cell>
        </row>
        <row r="3090">
          <cell r="D3090" t="str">
            <v>2165050300115</v>
          </cell>
          <cell r="E3090" t="str">
            <v>622722199809052038</v>
          </cell>
          <cell r="F3090" t="str">
            <v>男</v>
          </cell>
          <cell r="G3090" t="str">
            <v>17690534754</v>
          </cell>
          <cell r="H3090">
            <v>149</v>
          </cell>
        </row>
        <row r="3091">
          <cell r="D3091" t="str">
            <v>2165090203521</v>
          </cell>
          <cell r="E3091" t="str">
            <v>652701200005063726</v>
          </cell>
          <cell r="F3091" t="str">
            <v>女</v>
          </cell>
          <cell r="G3091" t="str">
            <v>18599403067</v>
          </cell>
          <cell r="H3091">
            <v>143</v>
          </cell>
        </row>
        <row r="3092">
          <cell r="D3092" t="str">
            <v>2165031001424</v>
          </cell>
          <cell r="E3092" t="str">
            <v>130633200003023378</v>
          </cell>
          <cell r="F3092" t="str">
            <v>男</v>
          </cell>
          <cell r="G3092" t="str">
            <v>13463245127</v>
          </cell>
          <cell r="H3092">
            <v>131.5</v>
          </cell>
        </row>
        <row r="3093">
          <cell r="D3093" t="str">
            <v>2165015201410</v>
          </cell>
          <cell r="E3093" t="str">
            <v>622301200101204413</v>
          </cell>
          <cell r="F3093" t="str">
            <v>男</v>
          </cell>
          <cell r="G3093" t="str">
            <v>17326353609</v>
          </cell>
          <cell r="H3093">
            <v>130.5</v>
          </cell>
        </row>
        <row r="3094">
          <cell r="D3094" t="str">
            <v>2165090202628</v>
          </cell>
          <cell r="E3094" t="str">
            <v>652328200107012127</v>
          </cell>
          <cell r="F3094" t="str">
            <v>女</v>
          </cell>
          <cell r="G3094" t="str">
            <v>17590171272</v>
          </cell>
          <cell r="H3094">
            <v>118</v>
          </cell>
        </row>
        <row r="3095">
          <cell r="D3095" t="str">
            <v>2165013901817</v>
          </cell>
          <cell r="E3095" t="str">
            <v>652327200003180023</v>
          </cell>
          <cell r="F3095" t="str">
            <v>女</v>
          </cell>
          <cell r="G3095" t="str">
            <v>15299988723</v>
          </cell>
          <cell r="H3095">
            <v>117.5</v>
          </cell>
        </row>
        <row r="3096">
          <cell r="D3096" t="str">
            <v>2165013302407</v>
          </cell>
          <cell r="E3096" t="str">
            <v>650103199906285521</v>
          </cell>
          <cell r="F3096" t="str">
            <v>女</v>
          </cell>
          <cell r="G3096" t="str">
            <v>18599050719</v>
          </cell>
          <cell r="H3096">
            <v>113</v>
          </cell>
        </row>
        <row r="3097">
          <cell r="D3097" t="str">
            <v>2165031001426</v>
          </cell>
          <cell r="E3097" t="str">
            <v>654322199710161619</v>
          </cell>
          <cell r="F3097" t="str">
            <v>男</v>
          </cell>
          <cell r="G3097" t="str">
            <v>17899201438</v>
          </cell>
          <cell r="H3097">
            <v>87</v>
          </cell>
        </row>
        <row r="3098">
          <cell r="D3098" t="str">
            <v>2165015000515</v>
          </cell>
          <cell r="E3098" t="str">
            <v>650121200001203729</v>
          </cell>
          <cell r="F3098" t="str">
            <v>女</v>
          </cell>
          <cell r="G3098" t="str">
            <v>18160520778</v>
          </cell>
          <cell r="H3098">
            <v>79.5</v>
          </cell>
        </row>
        <row r="3099">
          <cell r="D3099" t="str">
            <v>2165015206019</v>
          </cell>
          <cell r="E3099" t="str">
            <v>652324199807213519</v>
          </cell>
          <cell r="F3099" t="str">
            <v>男</v>
          </cell>
          <cell r="G3099" t="str">
            <v>17590020851</v>
          </cell>
          <cell r="H3099">
            <v>72</v>
          </cell>
        </row>
        <row r="3100">
          <cell r="D3100" t="str">
            <v>2165600301016</v>
          </cell>
          <cell r="E3100" t="str">
            <v>652323199612241724</v>
          </cell>
          <cell r="F3100" t="str">
            <v>女</v>
          </cell>
          <cell r="G3100" t="str">
            <v>17692623522</v>
          </cell>
          <cell r="H3100">
            <v>-1</v>
          </cell>
        </row>
        <row r="3101">
          <cell r="D3101" t="str">
            <v>2165640104610</v>
          </cell>
          <cell r="E3101" t="str">
            <v>320322199609226510</v>
          </cell>
          <cell r="F3101" t="str">
            <v>男</v>
          </cell>
          <cell r="G3101" t="str">
            <v>15663675527</v>
          </cell>
          <cell r="H3101">
            <v>-1</v>
          </cell>
        </row>
        <row r="3102">
          <cell r="D3102" t="str">
            <v>1165630201120</v>
          </cell>
          <cell r="E3102" t="str">
            <v>511621199209302699</v>
          </cell>
          <cell r="F3102" t="str">
            <v>男</v>
          </cell>
          <cell r="G3102" t="str">
            <v>17612324630</v>
          </cell>
          <cell r="H3102">
            <v>177</v>
          </cell>
        </row>
        <row r="3103">
          <cell r="D3103" t="str">
            <v>1165090304729</v>
          </cell>
          <cell r="E3103" t="str">
            <v>652328199908301062</v>
          </cell>
          <cell r="F3103" t="str">
            <v>女</v>
          </cell>
          <cell r="G3103" t="str">
            <v>18095907522</v>
          </cell>
          <cell r="H3103">
            <v>171.5</v>
          </cell>
        </row>
        <row r="3104">
          <cell r="D3104" t="str">
            <v>1165060102628</v>
          </cell>
          <cell r="E3104" t="str">
            <v>650202199807311607</v>
          </cell>
          <cell r="F3104" t="str">
            <v>女</v>
          </cell>
          <cell r="G3104" t="str">
            <v>15309921852</v>
          </cell>
          <cell r="H3104">
            <v>159.5</v>
          </cell>
        </row>
        <row r="3105">
          <cell r="D3105" t="str">
            <v>1165080301630</v>
          </cell>
          <cell r="E3105" t="str">
            <v>62262719980513362X</v>
          </cell>
          <cell r="F3105" t="str">
            <v>女</v>
          </cell>
          <cell r="G3105" t="str">
            <v>18339168019</v>
          </cell>
          <cell r="H3105">
            <v>152.5</v>
          </cell>
        </row>
        <row r="3106">
          <cell r="D3106" t="str">
            <v>1165090401023</v>
          </cell>
          <cell r="E3106" t="str">
            <v>152824200003100062</v>
          </cell>
          <cell r="F3106" t="str">
            <v>女</v>
          </cell>
          <cell r="G3106" t="str">
            <v>15048834250</v>
          </cell>
          <cell r="H3106">
            <v>134</v>
          </cell>
        </row>
        <row r="3107">
          <cell r="D3107" t="str">
            <v>1165150301310</v>
          </cell>
          <cell r="E3107" t="str">
            <v>653225199901281528</v>
          </cell>
          <cell r="F3107" t="str">
            <v>女</v>
          </cell>
          <cell r="G3107" t="str">
            <v>18799251135</v>
          </cell>
          <cell r="H3107">
            <v>128</v>
          </cell>
        </row>
        <row r="3108">
          <cell r="D3108" t="str">
            <v>1165090503513</v>
          </cell>
          <cell r="E3108" t="str">
            <v>652328199207310265</v>
          </cell>
          <cell r="F3108" t="str">
            <v>女</v>
          </cell>
          <cell r="G3108" t="str">
            <v>18399908977</v>
          </cell>
          <cell r="H3108">
            <v>112.5</v>
          </cell>
        </row>
        <row r="3109">
          <cell r="D3109" t="str">
            <v>1165090501220</v>
          </cell>
          <cell r="E3109" t="str">
            <v>652323199907130028</v>
          </cell>
          <cell r="F3109" t="str">
            <v>女</v>
          </cell>
          <cell r="G3109" t="str">
            <v>15628862071</v>
          </cell>
          <cell r="H3109">
            <v>105.5</v>
          </cell>
        </row>
        <row r="3110">
          <cell r="D3110" t="str">
            <v>1165090302620</v>
          </cell>
          <cell r="E3110" t="str">
            <v>652301199010171513</v>
          </cell>
          <cell r="F3110" t="str">
            <v>男</v>
          </cell>
          <cell r="G3110" t="str">
            <v>15559310456</v>
          </cell>
          <cell r="H3110">
            <v>96.5</v>
          </cell>
        </row>
        <row r="3111">
          <cell r="D3111" t="str">
            <v>1165090101218</v>
          </cell>
          <cell r="E3111" t="str">
            <v>652328198903152278</v>
          </cell>
          <cell r="F3111" t="str">
            <v>男</v>
          </cell>
          <cell r="G3111" t="str">
            <v>15026176350</v>
          </cell>
          <cell r="H3111">
            <v>71.5</v>
          </cell>
        </row>
        <row r="3112">
          <cell r="D3112" t="str">
            <v>1165150404827</v>
          </cell>
          <cell r="E3112" t="str">
            <v>653222199502051582</v>
          </cell>
          <cell r="F3112" t="str">
            <v>女</v>
          </cell>
          <cell r="G3112" t="str">
            <v>18690308757</v>
          </cell>
          <cell r="H3112">
            <v>69.5</v>
          </cell>
        </row>
        <row r="3113">
          <cell r="D3113" t="str">
            <v>1165100205430</v>
          </cell>
          <cell r="E3113" t="str">
            <v>652122199706033216</v>
          </cell>
          <cell r="F3113" t="str">
            <v>男</v>
          </cell>
          <cell r="G3113" t="str">
            <v>15688323160</v>
          </cell>
          <cell r="H3113">
            <v>-1</v>
          </cell>
        </row>
        <row r="3114">
          <cell r="D3114" t="str">
            <v>2165600300709</v>
          </cell>
          <cell r="E3114" t="str">
            <v>530128200007034820</v>
          </cell>
          <cell r="F3114" t="str">
            <v>女</v>
          </cell>
          <cell r="G3114" t="str">
            <v>15025103305</v>
          </cell>
          <cell r="H3114">
            <v>199.5</v>
          </cell>
        </row>
        <row r="3115">
          <cell r="D3115" t="str">
            <v>2165013800206</v>
          </cell>
          <cell r="E3115" t="str">
            <v>650121200003101726</v>
          </cell>
          <cell r="F3115" t="str">
            <v>女</v>
          </cell>
          <cell r="G3115" t="str">
            <v>13229959092</v>
          </cell>
          <cell r="H3115">
            <v>175</v>
          </cell>
        </row>
        <row r="3116">
          <cell r="D3116" t="str">
            <v>2165013400409</v>
          </cell>
          <cell r="E3116" t="str">
            <v>622421200010053825</v>
          </cell>
          <cell r="F3116" t="str">
            <v>女</v>
          </cell>
          <cell r="G3116" t="str">
            <v>19190600173</v>
          </cell>
          <cell r="H3116">
            <v>157</v>
          </cell>
        </row>
        <row r="3117">
          <cell r="D3117" t="str">
            <v>2165090200229</v>
          </cell>
          <cell r="E3117" t="str">
            <v>622425199510034815</v>
          </cell>
          <cell r="F3117" t="str">
            <v>男</v>
          </cell>
          <cell r="G3117" t="str">
            <v>17799946668</v>
          </cell>
          <cell r="H3117">
            <v>152.5</v>
          </cell>
        </row>
        <row r="3118">
          <cell r="D3118" t="str">
            <v>1165091101121</v>
          </cell>
          <cell r="E3118" t="str">
            <v>652328199910140026</v>
          </cell>
          <cell r="F3118" t="str">
            <v>女</v>
          </cell>
          <cell r="G3118" t="str">
            <v>18599303492</v>
          </cell>
          <cell r="H3118">
            <v>181</v>
          </cell>
        </row>
        <row r="3119">
          <cell r="D3119" t="str">
            <v>1165090800718</v>
          </cell>
          <cell r="E3119" t="str">
            <v>652328199510020818</v>
          </cell>
          <cell r="F3119" t="str">
            <v>男</v>
          </cell>
          <cell r="G3119" t="str">
            <v>18083957216</v>
          </cell>
          <cell r="H3119">
            <v>167</v>
          </cell>
        </row>
        <row r="3120">
          <cell r="D3120" t="str">
            <v>1165090401717</v>
          </cell>
          <cell r="E3120" t="str">
            <v>652328198909281919</v>
          </cell>
          <cell r="F3120" t="str">
            <v>男</v>
          </cell>
          <cell r="G3120" t="str">
            <v>18609949228</v>
          </cell>
          <cell r="H3120">
            <v>167</v>
          </cell>
        </row>
        <row r="3121">
          <cell r="D3121" t="str">
            <v>1165090304209</v>
          </cell>
          <cell r="E3121" t="str">
            <v>652325200010271422</v>
          </cell>
          <cell r="F3121" t="str">
            <v>女</v>
          </cell>
          <cell r="G3121" t="str">
            <v>19945849169</v>
          </cell>
          <cell r="H3121">
            <v>164.5</v>
          </cell>
        </row>
        <row r="3122">
          <cell r="D3122" t="str">
            <v>1165111001104</v>
          </cell>
          <cell r="E3122" t="str">
            <v>652923198807291447</v>
          </cell>
          <cell r="F3122" t="str">
            <v>女</v>
          </cell>
          <cell r="G3122" t="str">
            <v>18699661622</v>
          </cell>
          <cell r="H3122">
            <v>158</v>
          </cell>
        </row>
        <row r="3123">
          <cell r="D3123" t="str">
            <v>1165180300915</v>
          </cell>
          <cell r="E3123" t="str">
            <v>654127200005252773</v>
          </cell>
          <cell r="F3123" t="str">
            <v>男</v>
          </cell>
          <cell r="G3123" t="str">
            <v>15569240525</v>
          </cell>
          <cell r="H3123">
            <v>156.5</v>
          </cell>
        </row>
        <row r="3124">
          <cell r="D3124" t="str">
            <v>1165091102527</v>
          </cell>
          <cell r="E3124" t="str">
            <v>652301199506270339</v>
          </cell>
          <cell r="F3124" t="str">
            <v>男</v>
          </cell>
          <cell r="G3124" t="str">
            <v>15309946333</v>
          </cell>
          <cell r="H3124">
            <v>155.5</v>
          </cell>
        </row>
        <row r="3125">
          <cell r="D3125" t="str">
            <v>1165091101818</v>
          </cell>
          <cell r="E3125" t="str">
            <v>652327199504201835</v>
          </cell>
          <cell r="F3125" t="str">
            <v>男</v>
          </cell>
          <cell r="G3125" t="str">
            <v>15509940444</v>
          </cell>
          <cell r="H3125">
            <v>154.5</v>
          </cell>
        </row>
        <row r="3126">
          <cell r="D3126" t="str">
            <v>1165090502620</v>
          </cell>
          <cell r="E3126" t="str">
            <v>652328199808031763</v>
          </cell>
          <cell r="F3126" t="str">
            <v>女</v>
          </cell>
          <cell r="G3126" t="str">
            <v>15026056254</v>
          </cell>
          <cell r="H3126">
            <v>154.5</v>
          </cell>
        </row>
        <row r="3127">
          <cell r="D3127" t="str">
            <v>1165141004701</v>
          </cell>
          <cell r="E3127" t="str">
            <v>653126200106010354</v>
          </cell>
          <cell r="F3127" t="str">
            <v>男</v>
          </cell>
          <cell r="G3127" t="str">
            <v>19999292946</v>
          </cell>
          <cell r="H3127">
            <v>154</v>
          </cell>
        </row>
        <row r="3128">
          <cell r="D3128" t="str">
            <v>1165013104202</v>
          </cell>
          <cell r="E3128" t="str">
            <v>620522198908193314</v>
          </cell>
          <cell r="F3128" t="str">
            <v>男</v>
          </cell>
          <cell r="G3128" t="str">
            <v>15609943711</v>
          </cell>
          <cell r="H3128">
            <v>153.5</v>
          </cell>
        </row>
        <row r="3129">
          <cell r="D3129" t="str">
            <v>1165090503015</v>
          </cell>
          <cell r="E3129" t="str">
            <v>652325199404094021</v>
          </cell>
          <cell r="F3129" t="str">
            <v>女</v>
          </cell>
          <cell r="G3129" t="str">
            <v>18609940756</v>
          </cell>
          <cell r="H3129">
            <v>153</v>
          </cell>
        </row>
        <row r="3130">
          <cell r="D3130" t="str">
            <v>1165090302727</v>
          </cell>
          <cell r="E3130" t="str">
            <v>652302198809290048</v>
          </cell>
          <cell r="F3130" t="str">
            <v>女</v>
          </cell>
          <cell r="G3130" t="str">
            <v>15099056676</v>
          </cell>
          <cell r="H3130">
            <v>153</v>
          </cell>
        </row>
        <row r="3131">
          <cell r="D3131" t="str">
            <v>1165090503822</v>
          </cell>
          <cell r="E3131" t="str">
            <v>652327199004151421</v>
          </cell>
          <cell r="F3131" t="str">
            <v>女</v>
          </cell>
          <cell r="G3131" t="str">
            <v>15769050152</v>
          </cell>
          <cell r="H3131">
            <v>153</v>
          </cell>
        </row>
        <row r="3132">
          <cell r="D3132" t="str">
            <v>1165010800205</v>
          </cell>
          <cell r="E3132" t="str">
            <v>652222199706221220</v>
          </cell>
          <cell r="F3132" t="str">
            <v>女</v>
          </cell>
          <cell r="G3132" t="str">
            <v>18699468637</v>
          </cell>
          <cell r="H3132">
            <v>152</v>
          </cell>
        </row>
        <row r="3133">
          <cell r="D3133" t="str">
            <v>1165181305410</v>
          </cell>
          <cell r="E3133" t="str">
            <v>654124199904123321</v>
          </cell>
          <cell r="F3133" t="str">
            <v>女</v>
          </cell>
          <cell r="G3133" t="str">
            <v>15769075534</v>
          </cell>
          <cell r="H3133">
            <v>149.5</v>
          </cell>
        </row>
        <row r="3134">
          <cell r="D3134" t="str">
            <v>1165090301725</v>
          </cell>
          <cell r="E3134" t="str">
            <v>652328200102050263</v>
          </cell>
          <cell r="F3134" t="str">
            <v>女</v>
          </cell>
          <cell r="G3134" t="str">
            <v>13565914206</v>
          </cell>
          <cell r="H3134">
            <v>149</v>
          </cell>
        </row>
        <row r="3135">
          <cell r="D3135" t="str">
            <v>1165180203125</v>
          </cell>
          <cell r="E3135" t="str">
            <v>622625199306140021</v>
          </cell>
          <cell r="F3135" t="str">
            <v>女</v>
          </cell>
          <cell r="G3135" t="str">
            <v>19190471301</v>
          </cell>
          <cell r="H3135">
            <v>148.5</v>
          </cell>
        </row>
        <row r="3136">
          <cell r="D3136" t="str">
            <v>1165011400325</v>
          </cell>
          <cell r="E3136" t="str">
            <v>650105200102271325</v>
          </cell>
          <cell r="F3136" t="str">
            <v>女</v>
          </cell>
          <cell r="G3136" t="str">
            <v>15022905818</v>
          </cell>
          <cell r="H3136">
            <v>147.5</v>
          </cell>
        </row>
        <row r="3137">
          <cell r="D3137" t="str">
            <v>1165010704630</v>
          </cell>
          <cell r="E3137" t="str">
            <v>341225199405236037</v>
          </cell>
          <cell r="F3137" t="str">
            <v>男</v>
          </cell>
          <cell r="G3137" t="str">
            <v>15292655803</v>
          </cell>
          <cell r="H3137">
            <v>147.5</v>
          </cell>
        </row>
        <row r="3138">
          <cell r="D3138" t="str">
            <v>1165091005026</v>
          </cell>
          <cell r="E3138" t="str">
            <v>652328199506290815</v>
          </cell>
          <cell r="F3138" t="str">
            <v>男</v>
          </cell>
          <cell r="G3138" t="str">
            <v>13565922252</v>
          </cell>
          <cell r="H3138">
            <v>147</v>
          </cell>
        </row>
        <row r="3139">
          <cell r="D3139" t="str">
            <v>1165091101825</v>
          </cell>
          <cell r="E3139" t="str">
            <v>65272319960203001X</v>
          </cell>
          <cell r="F3139" t="str">
            <v>男</v>
          </cell>
          <cell r="G3139" t="str">
            <v>15009913306</v>
          </cell>
          <cell r="H3139">
            <v>147</v>
          </cell>
        </row>
        <row r="3140">
          <cell r="D3140" t="str">
            <v>1165012501214</v>
          </cell>
          <cell r="E3140" t="str">
            <v>622301200111246705</v>
          </cell>
          <cell r="F3140" t="str">
            <v>女</v>
          </cell>
          <cell r="G3140" t="str">
            <v>17793519890</v>
          </cell>
          <cell r="H3140">
            <v>145</v>
          </cell>
        </row>
        <row r="3141">
          <cell r="D3141" t="str">
            <v>1165090502307</v>
          </cell>
          <cell r="E3141" t="str">
            <v>622326200201045242</v>
          </cell>
          <cell r="F3141" t="str">
            <v>女</v>
          </cell>
          <cell r="G3141" t="str">
            <v>13359352369</v>
          </cell>
          <cell r="H3141">
            <v>143</v>
          </cell>
        </row>
        <row r="3142">
          <cell r="D3142" t="str">
            <v>1165050403005</v>
          </cell>
          <cell r="E3142" t="str">
            <v>652701200004180410</v>
          </cell>
          <cell r="F3142" t="str">
            <v>男</v>
          </cell>
          <cell r="G3142" t="str">
            <v>18129099527</v>
          </cell>
          <cell r="H3142">
            <v>142</v>
          </cell>
        </row>
        <row r="3143">
          <cell r="D3143" t="str">
            <v>1165180202213</v>
          </cell>
          <cell r="E3143" t="str">
            <v>654027199902122011</v>
          </cell>
          <cell r="F3143" t="str">
            <v>男</v>
          </cell>
          <cell r="G3143" t="str">
            <v>15039002863</v>
          </cell>
          <cell r="H3143">
            <v>141.5</v>
          </cell>
        </row>
        <row r="3144">
          <cell r="D3144" t="str">
            <v>1165010708102</v>
          </cell>
          <cell r="E3144" t="str">
            <v>652101200004130023</v>
          </cell>
          <cell r="F3144" t="str">
            <v>女</v>
          </cell>
          <cell r="G3144" t="str">
            <v>13201260159</v>
          </cell>
          <cell r="H3144">
            <v>141</v>
          </cell>
        </row>
        <row r="3145">
          <cell r="D3145" t="str">
            <v>1165091003715</v>
          </cell>
          <cell r="E3145" t="str">
            <v>65232819880310157X</v>
          </cell>
          <cell r="F3145" t="str">
            <v>男</v>
          </cell>
          <cell r="G3145" t="str">
            <v>15001658946</v>
          </cell>
          <cell r="H3145">
            <v>140</v>
          </cell>
        </row>
        <row r="3146">
          <cell r="D3146" t="str">
            <v>1165090400319</v>
          </cell>
          <cell r="E3146" t="str">
            <v>652325199105190814</v>
          </cell>
          <cell r="F3146" t="str">
            <v>男</v>
          </cell>
          <cell r="G3146" t="str">
            <v>15999120851</v>
          </cell>
          <cell r="H3146">
            <v>140</v>
          </cell>
        </row>
        <row r="3147">
          <cell r="D3147" t="str">
            <v>1165091104201</v>
          </cell>
          <cell r="E3147" t="str">
            <v>652325199408102084</v>
          </cell>
          <cell r="F3147" t="str">
            <v>女</v>
          </cell>
          <cell r="G3147" t="str">
            <v>15559364330</v>
          </cell>
          <cell r="H3147">
            <v>139.5</v>
          </cell>
        </row>
        <row r="3148">
          <cell r="D3148" t="str">
            <v>1165091101617</v>
          </cell>
          <cell r="E3148" t="str">
            <v>652301199902064422</v>
          </cell>
          <cell r="F3148" t="str">
            <v>女</v>
          </cell>
          <cell r="G3148" t="str">
            <v>17699220206</v>
          </cell>
          <cell r="H3148">
            <v>139</v>
          </cell>
        </row>
        <row r="3149">
          <cell r="D3149" t="str">
            <v>1165100204215</v>
          </cell>
          <cell r="E3149" t="str">
            <v>652122199604153727</v>
          </cell>
          <cell r="F3149" t="str">
            <v>女</v>
          </cell>
          <cell r="G3149" t="str">
            <v>16699215053</v>
          </cell>
          <cell r="H3149">
            <v>139</v>
          </cell>
        </row>
        <row r="3150">
          <cell r="D3150" t="str">
            <v>1165630300527</v>
          </cell>
          <cell r="E3150" t="str">
            <v>513224200011251747</v>
          </cell>
          <cell r="F3150" t="str">
            <v>女</v>
          </cell>
          <cell r="G3150" t="str">
            <v>17345529948</v>
          </cell>
          <cell r="H3150">
            <v>139</v>
          </cell>
        </row>
        <row r="3151">
          <cell r="D3151" t="str">
            <v>1165012001306</v>
          </cell>
          <cell r="E3151" t="str">
            <v>622424200302062810</v>
          </cell>
          <cell r="F3151" t="str">
            <v>男</v>
          </cell>
          <cell r="G3151" t="str">
            <v>17799271122</v>
          </cell>
          <cell r="H3151">
            <v>138</v>
          </cell>
        </row>
        <row r="3152">
          <cell r="D3152" t="str">
            <v>1165013201021</v>
          </cell>
          <cell r="E3152" t="str">
            <v>650121200104061727</v>
          </cell>
          <cell r="F3152" t="str">
            <v>女</v>
          </cell>
          <cell r="G3152" t="str">
            <v>18129201592</v>
          </cell>
          <cell r="H3152">
            <v>137.5</v>
          </cell>
        </row>
        <row r="3153">
          <cell r="D3153" t="str">
            <v>1165090101028</v>
          </cell>
          <cell r="E3153" t="str">
            <v>652328199003130027</v>
          </cell>
          <cell r="F3153" t="str">
            <v>女</v>
          </cell>
          <cell r="G3153" t="str">
            <v>13579927352</v>
          </cell>
          <cell r="H3153">
            <v>136</v>
          </cell>
        </row>
        <row r="3154">
          <cell r="D3154" t="str">
            <v>1165091000309</v>
          </cell>
          <cell r="E3154" t="str">
            <v>652328200210071563</v>
          </cell>
          <cell r="F3154" t="str">
            <v>女</v>
          </cell>
          <cell r="G3154" t="str">
            <v>17881700031</v>
          </cell>
          <cell r="H3154">
            <v>135.5</v>
          </cell>
        </row>
        <row r="3155">
          <cell r="D3155" t="str">
            <v>1165091003412</v>
          </cell>
          <cell r="E3155" t="str">
            <v>62242419970829582X</v>
          </cell>
          <cell r="F3155" t="str">
            <v>女</v>
          </cell>
          <cell r="G3155" t="str">
            <v>18393280204</v>
          </cell>
          <cell r="H3155">
            <v>134.5</v>
          </cell>
        </row>
        <row r="3156">
          <cell r="D3156" t="str">
            <v>1165091102001</v>
          </cell>
          <cell r="E3156" t="str">
            <v>610523199212038278</v>
          </cell>
          <cell r="F3156" t="str">
            <v>男</v>
          </cell>
          <cell r="G3156" t="str">
            <v>13040501679</v>
          </cell>
          <cell r="H3156">
            <v>133</v>
          </cell>
        </row>
        <row r="3157">
          <cell r="D3157" t="str">
            <v>1165091101524</v>
          </cell>
          <cell r="E3157" t="str">
            <v>640300199107200448</v>
          </cell>
          <cell r="F3157" t="str">
            <v>女</v>
          </cell>
          <cell r="G3157" t="str">
            <v>13609940130</v>
          </cell>
          <cell r="H3157">
            <v>133</v>
          </cell>
        </row>
        <row r="3158">
          <cell r="D3158" t="str">
            <v>1165181302326</v>
          </cell>
          <cell r="E3158" t="str">
            <v>654127199806072427</v>
          </cell>
          <cell r="F3158" t="str">
            <v>女</v>
          </cell>
          <cell r="G3158" t="str">
            <v>18196930521</v>
          </cell>
          <cell r="H3158">
            <v>133</v>
          </cell>
        </row>
        <row r="3159">
          <cell r="D3159" t="str">
            <v>1165080102417</v>
          </cell>
          <cell r="E3159" t="str">
            <v>622421199802196431</v>
          </cell>
          <cell r="F3159" t="str">
            <v>男</v>
          </cell>
          <cell r="G3159" t="str">
            <v>15693331159</v>
          </cell>
          <cell r="H3159">
            <v>132.5</v>
          </cell>
        </row>
        <row r="3160">
          <cell r="D3160" t="str">
            <v>1165090304207</v>
          </cell>
          <cell r="E3160" t="str">
            <v>65232819990625002X</v>
          </cell>
          <cell r="F3160" t="str">
            <v>女</v>
          </cell>
          <cell r="G3160" t="str">
            <v>15299660010</v>
          </cell>
          <cell r="H3160">
            <v>132.5</v>
          </cell>
        </row>
        <row r="3161">
          <cell r="D3161" t="str">
            <v>1165050500713</v>
          </cell>
          <cell r="E3161" t="str">
            <v>511023199411047329</v>
          </cell>
          <cell r="F3161" t="str">
            <v>女</v>
          </cell>
          <cell r="G3161" t="str">
            <v>13678497499</v>
          </cell>
          <cell r="H3161">
            <v>131</v>
          </cell>
        </row>
        <row r="3162">
          <cell r="D3162" t="str">
            <v>1165091104106</v>
          </cell>
          <cell r="E3162" t="str">
            <v>654223199409294026</v>
          </cell>
          <cell r="F3162" t="str">
            <v>女</v>
          </cell>
          <cell r="G3162" t="str">
            <v>13899525703</v>
          </cell>
          <cell r="H3162">
            <v>130.5</v>
          </cell>
        </row>
        <row r="3163">
          <cell r="D3163" t="str">
            <v>1165180400710</v>
          </cell>
          <cell r="E3163" t="str">
            <v>654025199709060522</v>
          </cell>
          <cell r="F3163" t="str">
            <v>女</v>
          </cell>
          <cell r="G3163" t="str">
            <v>15260955103</v>
          </cell>
          <cell r="H3163">
            <v>130.5</v>
          </cell>
        </row>
        <row r="3164">
          <cell r="D3164" t="str">
            <v>1165091004211</v>
          </cell>
          <cell r="E3164" t="str">
            <v>652328199109121567</v>
          </cell>
          <cell r="F3164" t="str">
            <v>女</v>
          </cell>
          <cell r="G3164" t="str">
            <v>15026176322</v>
          </cell>
          <cell r="H3164">
            <v>129.5</v>
          </cell>
        </row>
        <row r="3165">
          <cell r="D3165" t="str">
            <v>1165150301122</v>
          </cell>
          <cell r="E3165" t="str">
            <v>622223200003213618</v>
          </cell>
          <cell r="F3165" t="str">
            <v>男</v>
          </cell>
          <cell r="G3165" t="str">
            <v>15699317713</v>
          </cell>
          <cell r="H3165">
            <v>129.5</v>
          </cell>
        </row>
        <row r="3166">
          <cell r="D3166" t="str">
            <v>1165090401125</v>
          </cell>
          <cell r="E3166" t="str">
            <v>652325200206290027</v>
          </cell>
          <cell r="F3166" t="str">
            <v>女</v>
          </cell>
          <cell r="G3166" t="str">
            <v>13709942321</v>
          </cell>
          <cell r="H3166">
            <v>129</v>
          </cell>
        </row>
        <row r="3167">
          <cell r="D3167" t="str">
            <v>1165091104508</v>
          </cell>
          <cell r="E3167" t="str">
            <v>652328200107160269</v>
          </cell>
          <cell r="F3167" t="str">
            <v>女</v>
          </cell>
          <cell r="G3167" t="str">
            <v>18999544900</v>
          </cell>
          <cell r="H3167">
            <v>128</v>
          </cell>
        </row>
        <row r="3168">
          <cell r="D3168" t="str">
            <v>1165013000603</v>
          </cell>
          <cell r="E3168" t="str">
            <v>653124200011134618</v>
          </cell>
          <cell r="F3168" t="str">
            <v>男</v>
          </cell>
          <cell r="G3168" t="str">
            <v>13944601145</v>
          </cell>
          <cell r="H3168">
            <v>127</v>
          </cell>
        </row>
        <row r="3169">
          <cell r="D3169" t="str">
            <v>1165010709111</v>
          </cell>
          <cell r="E3169" t="str">
            <v>654001199307304124</v>
          </cell>
          <cell r="F3169" t="str">
            <v>女</v>
          </cell>
          <cell r="G3169" t="str">
            <v>15699217920</v>
          </cell>
          <cell r="H3169">
            <v>126.5</v>
          </cell>
        </row>
        <row r="3170">
          <cell r="D3170" t="str">
            <v>1165091102421</v>
          </cell>
          <cell r="E3170" t="str">
            <v>652302199209232017</v>
          </cell>
          <cell r="F3170" t="str">
            <v>男</v>
          </cell>
          <cell r="G3170" t="str">
            <v>13239895501</v>
          </cell>
          <cell r="H3170">
            <v>126.5</v>
          </cell>
        </row>
        <row r="3171">
          <cell r="D3171" t="str">
            <v>1165091000119</v>
          </cell>
          <cell r="E3171" t="str">
            <v>652328199603081767</v>
          </cell>
          <cell r="F3171" t="str">
            <v>女</v>
          </cell>
          <cell r="G3171" t="str">
            <v>15599619862</v>
          </cell>
          <cell r="H3171">
            <v>124.5</v>
          </cell>
        </row>
        <row r="3172">
          <cell r="D3172" t="str">
            <v>1165180202928</v>
          </cell>
          <cell r="E3172" t="str">
            <v>654124199609273343</v>
          </cell>
          <cell r="F3172" t="str">
            <v>女</v>
          </cell>
          <cell r="G3172" t="str">
            <v>17690269130</v>
          </cell>
          <cell r="H3172">
            <v>124.5</v>
          </cell>
        </row>
        <row r="3173">
          <cell r="D3173" t="str">
            <v>1165011301907</v>
          </cell>
          <cell r="E3173" t="str">
            <v>652325198903240228</v>
          </cell>
          <cell r="F3173" t="str">
            <v>女</v>
          </cell>
          <cell r="G3173" t="str">
            <v>18963838963</v>
          </cell>
          <cell r="H3173">
            <v>124</v>
          </cell>
        </row>
        <row r="3174">
          <cell r="D3174" t="str">
            <v>1165011000616</v>
          </cell>
          <cell r="E3174" t="str">
            <v>652926199812240824</v>
          </cell>
          <cell r="F3174" t="str">
            <v>女</v>
          </cell>
          <cell r="G3174" t="str">
            <v>18309974614</v>
          </cell>
          <cell r="H3174">
            <v>124</v>
          </cell>
        </row>
        <row r="3175">
          <cell r="D3175" t="str">
            <v>1165091104005</v>
          </cell>
          <cell r="E3175" t="str">
            <v>652328199103210024</v>
          </cell>
          <cell r="F3175" t="str">
            <v>女</v>
          </cell>
          <cell r="G3175" t="str">
            <v>13999560221</v>
          </cell>
          <cell r="H3175">
            <v>123</v>
          </cell>
        </row>
        <row r="3176">
          <cell r="D3176" t="str">
            <v>1165013101203</v>
          </cell>
          <cell r="E3176" t="str">
            <v>650103198910126414</v>
          </cell>
          <cell r="F3176" t="str">
            <v>男</v>
          </cell>
          <cell r="G3176" t="str">
            <v>18199744522</v>
          </cell>
          <cell r="H3176">
            <v>122.5</v>
          </cell>
        </row>
        <row r="3177">
          <cell r="D3177" t="str">
            <v>1165090504008</v>
          </cell>
          <cell r="E3177" t="str">
            <v>652301199812227478</v>
          </cell>
          <cell r="F3177" t="str">
            <v>男</v>
          </cell>
          <cell r="G3177" t="str">
            <v>18299463558</v>
          </cell>
          <cell r="H3177">
            <v>122.5</v>
          </cell>
        </row>
        <row r="3178">
          <cell r="D3178" t="str">
            <v>1165012500707</v>
          </cell>
          <cell r="E3178" t="str">
            <v>650102199907010021</v>
          </cell>
          <cell r="F3178" t="str">
            <v>女</v>
          </cell>
          <cell r="G3178" t="str">
            <v>13999843924</v>
          </cell>
          <cell r="H3178">
            <v>120.5</v>
          </cell>
        </row>
        <row r="3179">
          <cell r="D3179" t="str">
            <v>1165012302503</v>
          </cell>
          <cell r="E3179" t="str">
            <v>620523200101052904</v>
          </cell>
          <cell r="F3179" t="str">
            <v>女</v>
          </cell>
          <cell r="G3179" t="str">
            <v>17352117024</v>
          </cell>
          <cell r="H3179">
            <v>119.5</v>
          </cell>
        </row>
        <row r="3180">
          <cell r="D3180" t="str">
            <v>1165080503508</v>
          </cell>
          <cell r="E3180" t="str">
            <v>620422199902201917</v>
          </cell>
          <cell r="F3180" t="str">
            <v>男</v>
          </cell>
          <cell r="G3180" t="str">
            <v>18419332571</v>
          </cell>
          <cell r="H3180">
            <v>119.5</v>
          </cell>
        </row>
        <row r="3181">
          <cell r="D3181" t="str">
            <v>1165091102504</v>
          </cell>
          <cell r="E3181" t="str">
            <v>652301199810066025</v>
          </cell>
          <cell r="F3181" t="str">
            <v>女</v>
          </cell>
          <cell r="G3181" t="str">
            <v>13209943508</v>
          </cell>
          <cell r="H3181">
            <v>119.5</v>
          </cell>
        </row>
        <row r="3182">
          <cell r="D3182" t="str">
            <v>1165090502819</v>
          </cell>
          <cell r="E3182" t="str">
            <v>65232819950310057X</v>
          </cell>
          <cell r="F3182" t="str">
            <v>男</v>
          </cell>
          <cell r="G3182" t="str">
            <v>19190200895</v>
          </cell>
          <cell r="H3182">
            <v>118.5</v>
          </cell>
        </row>
        <row r="3183">
          <cell r="D3183" t="str">
            <v>1165090401813</v>
          </cell>
          <cell r="E3183" t="str">
            <v>652328199809031925</v>
          </cell>
          <cell r="F3183" t="str">
            <v>女</v>
          </cell>
          <cell r="G3183" t="str">
            <v>17690929304</v>
          </cell>
          <cell r="H3183">
            <v>118</v>
          </cell>
        </row>
        <row r="3184">
          <cell r="D3184" t="str">
            <v>1165090402726</v>
          </cell>
          <cell r="E3184" t="str">
            <v>654222199204183625</v>
          </cell>
          <cell r="F3184" t="str">
            <v>女</v>
          </cell>
          <cell r="G3184" t="str">
            <v>15299816603</v>
          </cell>
          <cell r="H3184">
            <v>117.5</v>
          </cell>
        </row>
        <row r="3185">
          <cell r="D3185" t="str">
            <v>1165100100317</v>
          </cell>
          <cell r="E3185" t="str">
            <v>652122199801201927</v>
          </cell>
          <cell r="F3185" t="str">
            <v>女</v>
          </cell>
          <cell r="G3185" t="str">
            <v>13201330238</v>
          </cell>
          <cell r="H3185">
            <v>117.5</v>
          </cell>
        </row>
        <row r="3186">
          <cell r="D3186" t="str">
            <v>1165012003026</v>
          </cell>
          <cell r="E3186" t="str">
            <v>412727200103016164</v>
          </cell>
          <cell r="F3186" t="str">
            <v>女</v>
          </cell>
          <cell r="G3186" t="str">
            <v>17799170985</v>
          </cell>
          <cell r="H3186">
            <v>117</v>
          </cell>
        </row>
        <row r="3187">
          <cell r="D3187" t="str">
            <v>1165012500423</v>
          </cell>
          <cell r="E3187" t="str">
            <v>652322200006022029</v>
          </cell>
          <cell r="F3187" t="str">
            <v>女</v>
          </cell>
          <cell r="G3187" t="str">
            <v>18199851348</v>
          </cell>
          <cell r="H3187">
            <v>117</v>
          </cell>
        </row>
        <row r="3188">
          <cell r="D3188" t="str">
            <v>1165050500915</v>
          </cell>
          <cell r="E3188" t="str">
            <v>652722200203050522</v>
          </cell>
          <cell r="F3188" t="str">
            <v>女</v>
          </cell>
          <cell r="G3188" t="str">
            <v>13565772744</v>
          </cell>
          <cell r="H3188">
            <v>116.5</v>
          </cell>
        </row>
        <row r="3189">
          <cell r="D3189" t="str">
            <v>1165090803823</v>
          </cell>
          <cell r="E3189" t="str">
            <v>650106199702171628</v>
          </cell>
          <cell r="F3189" t="str">
            <v>女</v>
          </cell>
          <cell r="G3189" t="str">
            <v>15026061694</v>
          </cell>
          <cell r="H3189">
            <v>116</v>
          </cell>
        </row>
        <row r="3190">
          <cell r="D3190" t="str">
            <v>1165090302521</v>
          </cell>
          <cell r="E3190" t="str">
            <v>622301199205168538</v>
          </cell>
          <cell r="F3190" t="str">
            <v>男</v>
          </cell>
          <cell r="G3190" t="str">
            <v>18890896267</v>
          </cell>
          <cell r="H3190">
            <v>116</v>
          </cell>
        </row>
        <row r="3191">
          <cell r="D3191" t="str">
            <v>1165090301508</v>
          </cell>
          <cell r="E3191" t="str">
            <v>64222320000213492X</v>
          </cell>
          <cell r="F3191" t="str">
            <v>女</v>
          </cell>
          <cell r="G3191" t="str">
            <v>18209648890</v>
          </cell>
          <cell r="H3191">
            <v>115.5</v>
          </cell>
        </row>
        <row r="3192">
          <cell r="D3192" t="str">
            <v>1165180400308</v>
          </cell>
          <cell r="E3192" t="str">
            <v>654124200112110624</v>
          </cell>
          <cell r="F3192" t="str">
            <v>女</v>
          </cell>
          <cell r="G3192" t="str">
            <v>19990978057</v>
          </cell>
          <cell r="H3192">
            <v>115</v>
          </cell>
        </row>
        <row r="3193">
          <cell r="D3193" t="str">
            <v>1165630200521</v>
          </cell>
          <cell r="E3193" t="str">
            <v>422827200010031127</v>
          </cell>
          <cell r="F3193" t="str">
            <v>女</v>
          </cell>
          <cell r="G3193" t="str">
            <v>15172898305</v>
          </cell>
          <cell r="H3193">
            <v>115</v>
          </cell>
        </row>
        <row r="3194">
          <cell r="D3194" t="str">
            <v>1165090101325</v>
          </cell>
          <cell r="E3194" t="str">
            <v>652328199604150832</v>
          </cell>
          <cell r="F3194" t="str">
            <v>男</v>
          </cell>
          <cell r="G3194" t="str">
            <v>13399706100</v>
          </cell>
          <cell r="H3194">
            <v>114.5</v>
          </cell>
        </row>
        <row r="3195">
          <cell r="D3195" t="str">
            <v>1165011501818</v>
          </cell>
          <cell r="E3195" t="str">
            <v>652328199807161929</v>
          </cell>
          <cell r="F3195" t="str">
            <v>女</v>
          </cell>
          <cell r="G3195" t="str">
            <v>19049981926</v>
          </cell>
          <cell r="H3195">
            <v>113.5</v>
          </cell>
        </row>
        <row r="3196">
          <cell r="D3196" t="str">
            <v>1165100102821</v>
          </cell>
          <cell r="E3196" t="str">
            <v>652101199712290428</v>
          </cell>
          <cell r="F3196" t="str">
            <v>女</v>
          </cell>
          <cell r="G3196" t="str">
            <v>19999514345</v>
          </cell>
          <cell r="H3196">
            <v>113.5</v>
          </cell>
        </row>
        <row r="3197">
          <cell r="D3197" t="str">
            <v>1165080103110</v>
          </cell>
          <cell r="E3197" t="str">
            <v>65222219990823242X</v>
          </cell>
          <cell r="F3197" t="str">
            <v>女</v>
          </cell>
          <cell r="G3197" t="str">
            <v>13579663517</v>
          </cell>
          <cell r="H3197">
            <v>113</v>
          </cell>
        </row>
        <row r="3198">
          <cell r="D3198" t="str">
            <v>1165011501702</v>
          </cell>
          <cell r="E3198" t="str">
            <v>41282420020521271X</v>
          </cell>
          <cell r="F3198" t="str">
            <v>男</v>
          </cell>
          <cell r="G3198" t="str">
            <v>15236371837</v>
          </cell>
          <cell r="H3198">
            <v>112.5</v>
          </cell>
        </row>
        <row r="3199">
          <cell r="D3199" t="str">
            <v>1165090304501</v>
          </cell>
          <cell r="E3199" t="str">
            <v>652325199712120025</v>
          </cell>
          <cell r="F3199" t="str">
            <v>女</v>
          </cell>
          <cell r="G3199" t="str">
            <v>15199672387</v>
          </cell>
          <cell r="H3199">
            <v>112.5</v>
          </cell>
        </row>
        <row r="3200">
          <cell r="D3200" t="str">
            <v>1165091003130</v>
          </cell>
          <cell r="E3200" t="str">
            <v>652328199706152273</v>
          </cell>
          <cell r="F3200" t="str">
            <v>男</v>
          </cell>
          <cell r="G3200" t="str">
            <v>17699668680</v>
          </cell>
          <cell r="H3200">
            <v>112.5</v>
          </cell>
        </row>
        <row r="3201">
          <cell r="D3201" t="str">
            <v>1165180600123</v>
          </cell>
          <cell r="E3201" t="str">
            <v>654127199403212026</v>
          </cell>
          <cell r="F3201" t="str">
            <v>女</v>
          </cell>
          <cell r="G3201" t="str">
            <v>13779168471</v>
          </cell>
          <cell r="H3201">
            <v>112.5</v>
          </cell>
        </row>
        <row r="3202">
          <cell r="D3202" t="str">
            <v>1165013003119</v>
          </cell>
          <cell r="E3202" t="str">
            <v>650107200205131520</v>
          </cell>
          <cell r="F3202" t="str">
            <v>女</v>
          </cell>
          <cell r="G3202" t="str">
            <v>15299162513</v>
          </cell>
          <cell r="H3202">
            <v>112</v>
          </cell>
        </row>
        <row r="3203">
          <cell r="D3203" t="str">
            <v>1165091002426</v>
          </cell>
          <cell r="E3203" t="str">
            <v>62272719970325651X</v>
          </cell>
          <cell r="F3203" t="str">
            <v>男</v>
          </cell>
          <cell r="G3203" t="str">
            <v>18167782143</v>
          </cell>
          <cell r="H3203">
            <v>112</v>
          </cell>
        </row>
        <row r="3204">
          <cell r="D3204" t="str">
            <v>1165080401315</v>
          </cell>
          <cell r="E3204" t="str">
            <v>652222199907062422</v>
          </cell>
          <cell r="F3204" t="str">
            <v>女</v>
          </cell>
          <cell r="G3204" t="str">
            <v>13364934132</v>
          </cell>
          <cell r="H3204">
            <v>111.5</v>
          </cell>
        </row>
        <row r="3205">
          <cell r="D3205" t="str">
            <v>1165630303102</v>
          </cell>
          <cell r="E3205" t="str">
            <v>622424199710230021</v>
          </cell>
          <cell r="F3205" t="str">
            <v>女</v>
          </cell>
          <cell r="G3205" t="str">
            <v>15193206341</v>
          </cell>
          <cell r="H3205">
            <v>111.5</v>
          </cell>
        </row>
        <row r="3206">
          <cell r="D3206" t="str">
            <v>1165080400704</v>
          </cell>
          <cell r="E3206" t="str">
            <v>652201200112196519</v>
          </cell>
          <cell r="F3206" t="str">
            <v>男</v>
          </cell>
          <cell r="G3206" t="str">
            <v>13364942802</v>
          </cell>
          <cell r="H3206">
            <v>111</v>
          </cell>
        </row>
        <row r="3207">
          <cell r="D3207" t="str">
            <v>1165090402130</v>
          </cell>
          <cell r="E3207" t="str">
            <v>652327199912032612</v>
          </cell>
          <cell r="F3207" t="str">
            <v>男</v>
          </cell>
          <cell r="G3207" t="str">
            <v>13289002524</v>
          </cell>
          <cell r="H3207">
            <v>111</v>
          </cell>
        </row>
        <row r="3208">
          <cell r="D3208" t="str">
            <v>1165012301904</v>
          </cell>
          <cell r="E3208" t="str">
            <v>650103200002014011</v>
          </cell>
          <cell r="F3208" t="str">
            <v>男</v>
          </cell>
          <cell r="G3208" t="str">
            <v>16699297201</v>
          </cell>
          <cell r="H3208">
            <v>110.5</v>
          </cell>
        </row>
        <row r="3209">
          <cell r="D3209" t="str">
            <v>1165090401117</v>
          </cell>
          <cell r="E3209" t="str">
            <v>652328199702261771</v>
          </cell>
          <cell r="F3209" t="str">
            <v>男</v>
          </cell>
          <cell r="G3209" t="str">
            <v>13139702261</v>
          </cell>
          <cell r="H3209">
            <v>110</v>
          </cell>
        </row>
        <row r="3210">
          <cell r="D3210" t="str">
            <v>1165100202424</v>
          </cell>
          <cell r="E3210" t="str">
            <v>652101199805011862</v>
          </cell>
          <cell r="F3210" t="str">
            <v>女</v>
          </cell>
          <cell r="G3210" t="str">
            <v>18609950632</v>
          </cell>
          <cell r="H3210">
            <v>109.5</v>
          </cell>
        </row>
        <row r="3211">
          <cell r="D3211" t="str">
            <v>1165180102920</v>
          </cell>
          <cell r="E3211" t="str">
            <v>654124200002173317</v>
          </cell>
          <cell r="F3211" t="str">
            <v>男</v>
          </cell>
          <cell r="G3211" t="str">
            <v>18196410434</v>
          </cell>
          <cell r="H3211">
            <v>109.5</v>
          </cell>
        </row>
        <row r="3212">
          <cell r="D3212" t="str">
            <v>1165090500620</v>
          </cell>
          <cell r="E3212" t="str">
            <v>652325200206171212</v>
          </cell>
          <cell r="F3212" t="str">
            <v>男</v>
          </cell>
          <cell r="G3212" t="str">
            <v>17726797976</v>
          </cell>
          <cell r="H3212">
            <v>108.5</v>
          </cell>
        </row>
        <row r="3213">
          <cell r="D3213" t="str">
            <v>1165091103904</v>
          </cell>
          <cell r="E3213" t="str">
            <v>652301199008140013</v>
          </cell>
          <cell r="F3213" t="str">
            <v>男</v>
          </cell>
          <cell r="G3213" t="str">
            <v>13899680754</v>
          </cell>
          <cell r="H3213">
            <v>108.5</v>
          </cell>
        </row>
        <row r="3214">
          <cell r="D3214" t="str">
            <v>1165091103316</v>
          </cell>
          <cell r="E3214" t="str">
            <v>652328199102011568</v>
          </cell>
          <cell r="F3214" t="str">
            <v>女</v>
          </cell>
          <cell r="G3214" t="str">
            <v>18599303397</v>
          </cell>
          <cell r="H3214">
            <v>108.5</v>
          </cell>
        </row>
        <row r="3215">
          <cell r="D3215" t="str">
            <v>1165091004419</v>
          </cell>
          <cell r="E3215" t="str">
            <v>652328199902170014</v>
          </cell>
          <cell r="F3215" t="str">
            <v>男</v>
          </cell>
          <cell r="G3215" t="str">
            <v>17881694195</v>
          </cell>
          <cell r="H3215">
            <v>108.5</v>
          </cell>
        </row>
        <row r="3216">
          <cell r="D3216" t="str">
            <v>1165100201309</v>
          </cell>
          <cell r="E3216" t="str">
            <v>652122200004033225</v>
          </cell>
          <cell r="F3216" t="str">
            <v>女</v>
          </cell>
          <cell r="G3216" t="str">
            <v>18290950132</v>
          </cell>
          <cell r="H3216">
            <v>108.5</v>
          </cell>
        </row>
        <row r="3217">
          <cell r="D3217" t="str">
            <v>1165012700715</v>
          </cell>
          <cell r="E3217" t="str">
            <v>659001199412130917</v>
          </cell>
          <cell r="F3217" t="str">
            <v>男</v>
          </cell>
          <cell r="G3217" t="str">
            <v>18899188400</v>
          </cell>
          <cell r="H3217">
            <v>108</v>
          </cell>
        </row>
        <row r="3218">
          <cell r="D3218" t="str">
            <v>1165011602130</v>
          </cell>
          <cell r="E3218" t="str">
            <v>650121199307144420</v>
          </cell>
          <cell r="F3218" t="str">
            <v>女</v>
          </cell>
          <cell r="G3218" t="str">
            <v>13565885534</v>
          </cell>
          <cell r="H3218">
            <v>107.5</v>
          </cell>
        </row>
        <row r="3219">
          <cell r="D3219" t="str">
            <v>1165100102910</v>
          </cell>
          <cell r="E3219" t="str">
            <v>652122200112193226</v>
          </cell>
          <cell r="F3219" t="str">
            <v>女</v>
          </cell>
          <cell r="G3219" t="str">
            <v>18599251219</v>
          </cell>
          <cell r="H3219">
            <v>107.5</v>
          </cell>
        </row>
        <row r="3220">
          <cell r="D3220" t="str">
            <v>1165011201325</v>
          </cell>
          <cell r="E3220" t="str">
            <v>653101199907191236</v>
          </cell>
          <cell r="F3220" t="str">
            <v>男</v>
          </cell>
          <cell r="G3220" t="str">
            <v>18999928145</v>
          </cell>
          <cell r="H3220">
            <v>107</v>
          </cell>
        </row>
        <row r="3221">
          <cell r="D3221" t="str">
            <v>1165090801610</v>
          </cell>
          <cell r="E3221" t="str">
            <v>652328200108031928</v>
          </cell>
          <cell r="F3221" t="str">
            <v>女</v>
          </cell>
          <cell r="G3221" t="str">
            <v>18324090984</v>
          </cell>
          <cell r="H3221">
            <v>107</v>
          </cell>
        </row>
        <row r="3222">
          <cell r="D3222" t="str">
            <v>1165141703217</v>
          </cell>
          <cell r="E3222" t="str">
            <v>230229200204092748</v>
          </cell>
          <cell r="F3222" t="str">
            <v>女</v>
          </cell>
          <cell r="G3222" t="str">
            <v>17591632576</v>
          </cell>
          <cell r="H3222">
            <v>107</v>
          </cell>
        </row>
        <row r="3223">
          <cell r="D3223" t="str">
            <v>1165010502010</v>
          </cell>
          <cell r="E3223" t="str">
            <v>622701200201163227</v>
          </cell>
          <cell r="F3223" t="str">
            <v>女</v>
          </cell>
          <cell r="G3223" t="str">
            <v>18419836565</v>
          </cell>
          <cell r="H3223">
            <v>106.5</v>
          </cell>
        </row>
        <row r="3224">
          <cell r="D3224" t="str">
            <v>1165141000903</v>
          </cell>
          <cell r="E3224" t="str">
            <v>652325200101123660</v>
          </cell>
          <cell r="F3224" t="str">
            <v>女</v>
          </cell>
          <cell r="G3224" t="str">
            <v>19109048365</v>
          </cell>
          <cell r="H3224">
            <v>106</v>
          </cell>
        </row>
        <row r="3225">
          <cell r="D3225" t="str">
            <v>1165090304319</v>
          </cell>
          <cell r="E3225" t="str">
            <v>620422199806148423</v>
          </cell>
          <cell r="F3225" t="str">
            <v>女</v>
          </cell>
          <cell r="G3225" t="str">
            <v>18794247040</v>
          </cell>
          <cell r="H3225">
            <v>105.5</v>
          </cell>
        </row>
        <row r="3226">
          <cell r="D3226" t="str">
            <v>1165090501716</v>
          </cell>
          <cell r="E3226" t="str">
            <v>652328199811201962</v>
          </cell>
          <cell r="F3226" t="str">
            <v>女</v>
          </cell>
          <cell r="G3226" t="str">
            <v>15894790210</v>
          </cell>
          <cell r="H3226">
            <v>105</v>
          </cell>
        </row>
        <row r="3227">
          <cell r="D3227" t="str">
            <v>1165100101506</v>
          </cell>
          <cell r="E3227" t="str">
            <v>652328199511230278</v>
          </cell>
          <cell r="F3227" t="str">
            <v>男</v>
          </cell>
          <cell r="G3227" t="str">
            <v>18890868944</v>
          </cell>
          <cell r="H3227">
            <v>105</v>
          </cell>
        </row>
        <row r="3228">
          <cell r="D3228" t="str">
            <v>1165011302001</v>
          </cell>
          <cell r="E3228" t="str">
            <v>654223199312284040</v>
          </cell>
          <cell r="F3228" t="str">
            <v>女</v>
          </cell>
          <cell r="G3228" t="str">
            <v>15299639878</v>
          </cell>
          <cell r="H3228">
            <v>104.5</v>
          </cell>
        </row>
        <row r="3229">
          <cell r="D3229" t="str">
            <v>1165090300520</v>
          </cell>
          <cell r="E3229" t="str">
            <v>620321200110140048</v>
          </cell>
          <cell r="F3229" t="str">
            <v>女</v>
          </cell>
          <cell r="G3229" t="str">
            <v>13014164850</v>
          </cell>
          <cell r="H3229">
            <v>104</v>
          </cell>
        </row>
        <row r="3230">
          <cell r="D3230" t="str">
            <v>1165090300207</v>
          </cell>
          <cell r="E3230" t="str">
            <v>652323200105260811</v>
          </cell>
          <cell r="F3230" t="str">
            <v>男</v>
          </cell>
          <cell r="G3230" t="str">
            <v>15559366268</v>
          </cell>
          <cell r="H3230">
            <v>104</v>
          </cell>
        </row>
        <row r="3231">
          <cell r="D3231" t="str">
            <v>1165181302118</v>
          </cell>
          <cell r="E3231" t="str">
            <v>654126199906091928</v>
          </cell>
          <cell r="F3231" t="str">
            <v>女</v>
          </cell>
          <cell r="G3231" t="str">
            <v>18119233476</v>
          </cell>
          <cell r="H3231">
            <v>104</v>
          </cell>
        </row>
        <row r="3232">
          <cell r="D3232" t="str">
            <v>1165181309027</v>
          </cell>
          <cell r="E3232" t="str">
            <v>654101200002200042</v>
          </cell>
          <cell r="F3232" t="str">
            <v>女</v>
          </cell>
          <cell r="G3232" t="str">
            <v>18099818435</v>
          </cell>
          <cell r="H3232">
            <v>104</v>
          </cell>
        </row>
        <row r="3233">
          <cell r="D3233" t="str">
            <v>1165091002914</v>
          </cell>
          <cell r="E3233" t="str">
            <v>652328199208211103</v>
          </cell>
          <cell r="F3233" t="str">
            <v>女</v>
          </cell>
          <cell r="G3233" t="str">
            <v>18709056439</v>
          </cell>
          <cell r="H3233">
            <v>103.5</v>
          </cell>
        </row>
        <row r="3234">
          <cell r="D3234" t="str">
            <v>1165091003806</v>
          </cell>
          <cell r="E3234" t="str">
            <v>65232819960803082X</v>
          </cell>
          <cell r="F3234" t="str">
            <v>女</v>
          </cell>
          <cell r="G3234" t="str">
            <v>18399900085</v>
          </cell>
          <cell r="H3234">
            <v>103.5</v>
          </cell>
        </row>
        <row r="3235">
          <cell r="D3235" t="str">
            <v>1165010705022</v>
          </cell>
          <cell r="E3235" t="str">
            <v>654127199710201546</v>
          </cell>
          <cell r="F3235" t="str">
            <v>女</v>
          </cell>
          <cell r="G3235" t="str">
            <v>15214871443</v>
          </cell>
          <cell r="H3235">
            <v>103</v>
          </cell>
        </row>
        <row r="3236">
          <cell r="D3236" t="str">
            <v>1165090303526</v>
          </cell>
          <cell r="E3236" t="str">
            <v>652328200209100267</v>
          </cell>
          <cell r="F3236" t="str">
            <v>女</v>
          </cell>
          <cell r="G3236" t="str">
            <v>16669965447</v>
          </cell>
          <cell r="H3236">
            <v>102.5</v>
          </cell>
        </row>
        <row r="3237">
          <cell r="D3237" t="str">
            <v>1165011500220</v>
          </cell>
          <cell r="E3237" t="str">
            <v>622822200209252715</v>
          </cell>
          <cell r="F3237" t="str">
            <v>男</v>
          </cell>
          <cell r="G3237" t="str">
            <v>18393990925</v>
          </cell>
          <cell r="H3237">
            <v>102</v>
          </cell>
        </row>
        <row r="3238">
          <cell r="D3238" t="str">
            <v>1165090302309</v>
          </cell>
          <cell r="E3238" t="str">
            <v>620523199106121408</v>
          </cell>
          <cell r="F3238" t="str">
            <v>女</v>
          </cell>
          <cell r="G3238" t="str">
            <v>18143718701</v>
          </cell>
          <cell r="H3238">
            <v>101.5</v>
          </cell>
        </row>
        <row r="3239">
          <cell r="D3239" t="str">
            <v>1165090302907</v>
          </cell>
          <cell r="E3239" t="str">
            <v>652328199911240010</v>
          </cell>
          <cell r="F3239" t="str">
            <v>男</v>
          </cell>
          <cell r="G3239" t="str">
            <v>18799681880</v>
          </cell>
          <cell r="H3239">
            <v>101.5</v>
          </cell>
        </row>
        <row r="3240">
          <cell r="D3240" t="str">
            <v>1165090301404</v>
          </cell>
          <cell r="E3240" t="str">
            <v>65232820011005132X</v>
          </cell>
          <cell r="F3240" t="str">
            <v>女</v>
          </cell>
          <cell r="G3240" t="str">
            <v>15699041253</v>
          </cell>
          <cell r="H3240">
            <v>101</v>
          </cell>
        </row>
        <row r="3241">
          <cell r="D3241" t="str">
            <v>1165090100504</v>
          </cell>
          <cell r="E3241" t="str">
            <v>652328199906201076</v>
          </cell>
          <cell r="F3241" t="str">
            <v>男</v>
          </cell>
          <cell r="G3241" t="str">
            <v>19999567518</v>
          </cell>
          <cell r="H3241">
            <v>101</v>
          </cell>
        </row>
        <row r="3242">
          <cell r="D3242" t="str">
            <v>1165091002719</v>
          </cell>
          <cell r="E3242" t="str">
            <v>622322199506052020</v>
          </cell>
          <cell r="F3242" t="str">
            <v>女</v>
          </cell>
          <cell r="G3242" t="str">
            <v>19915051995</v>
          </cell>
          <cell r="H3242">
            <v>100</v>
          </cell>
        </row>
        <row r="3243">
          <cell r="D3243" t="str">
            <v>1165091101512</v>
          </cell>
          <cell r="E3243" t="str">
            <v>652323199005040023</v>
          </cell>
          <cell r="F3243" t="str">
            <v>女</v>
          </cell>
          <cell r="G3243" t="str">
            <v>13899903664</v>
          </cell>
          <cell r="H3243">
            <v>100</v>
          </cell>
        </row>
        <row r="3244">
          <cell r="D3244" t="str">
            <v>1165100202219</v>
          </cell>
          <cell r="E3244" t="str">
            <v>652122199909280524</v>
          </cell>
          <cell r="F3244" t="str">
            <v>女</v>
          </cell>
          <cell r="G3244" t="str">
            <v>17509078732</v>
          </cell>
          <cell r="H3244">
            <v>100</v>
          </cell>
        </row>
        <row r="3245">
          <cell r="D3245" t="str">
            <v>1165090802923</v>
          </cell>
          <cell r="E3245" t="str">
            <v>652323199911220827</v>
          </cell>
          <cell r="F3245" t="str">
            <v>女</v>
          </cell>
          <cell r="G3245" t="str">
            <v>18160623218</v>
          </cell>
          <cell r="H3245">
            <v>99</v>
          </cell>
        </row>
        <row r="3246">
          <cell r="D3246" t="str">
            <v>1165090501626</v>
          </cell>
          <cell r="E3246" t="str">
            <v>652327200009220022</v>
          </cell>
          <cell r="F3246" t="str">
            <v>女</v>
          </cell>
          <cell r="G3246" t="str">
            <v>15739467352</v>
          </cell>
          <cell r="H3246">
            <v>98.5</v>
          </cell>
        </row>
        <row r="3247">
          <cell r="D3247" t="str">
            <v>1165091103325</v>
          </cell>
          <cell r="E3247" t="str">
            <v>652328200005071767</v>
          </cell>
          <cell r="F3247" t="str">
            <v>女</v>
          </cell>
          <cell r="G3247" t="str">
            <v>15886927428</v>
          </cell>
          <cell r="H3247">
            <v>98.5</v>
          </cell>
        </row>
        <row r="3248">
          <cell r="D3248" t="str">
            <v>1165050203105</v>
          </cell>
          <cell r="E3248" t="str">
            <v>65272220010710122X</v>
          </cell>
          <cell r="F3248" t="str">
            <v>女</v>
          </cell>
          <cell r="G3248" t="str">
            <v>18799182262</v>
          </cell>
          <cell r="H3248">
            <v>98</v>
          </cell>
        </row>
        <row r="3249">
          <cell r="D3249" t="str">
            <v>1165090302704</v>
          </cell>
          <cell r="E3249" t="str">
            <v>65232820020115026X</v>
          </cell>
          <cell r="F3249" t="str">
            <v>女</v>
          </cell>
          <cell r="G3249" t="str">
            <v>18139442847</v>
          </cell>
          <cell r="H3249">
            <v>98</v>
          </cell>
        </row>
        <row r="3250">
          <cell r="D3250" t="str">
            <v>1165120105411</v>
          </cell>
          <cell r="E3250" t="str">
            <v>652922200009262602</v>
          </cell>
          <cell r="F3250" t="str">
            <v>女</v>
          </cell>
          <cell r="G3250" t="str">
            <v>15003018485</v>
          </cell>
          <cell r="H3250">
            <v>98</v>
          </cell>
        </row>
        <row r="3251">
          <cell r="D3251" t="str">
            <v>1165091102613</v>
          </cell>
          <cell r="E3251" t="str">
            <v>652328199409010578</v>
          </cell>
          <cell r="F3251" t="str">
            <v>男</v>
          </cell>
          <cell r="G3251" t="str">
            <v>18399946297</v>
          </cell>
          <cell r="H3251">
            <v>97.5</v>
          </cell>
        </row>
        <row r="3252">
          <cell r="D3252" t="str">
            <v>1165150102717</v>
          </cell>
          <cell r="E3252" t="str">
            <v>653225199902261086</v>
          </cell>
          <cell r="F3252" t="str">
            <v>女</v>
          </cell>
          <cell r="G3252" t="str">
            <v>19990367505</v>
          </cell>
          <cell r="H3252">
            <v>97.5</v>
          </cell>
        </row>
        <row r="3253">
          <cell r="D3253" t="str">
            <v>1165040502726</v>
          </cell>
          <cell r="E3253" t="str">
            <v>654225200308190023</v>
          </cell>
          <cell r="F3253" t="str">
            <v>女</v>
          </cell>
          <cell r="G3253" t="str">
            <v>17881263717</v>
          </cell>
          <cell r="H3253">
            <v>97</v>
          </cell>
        </row>
        <row r="3254">
          <cell r="D3254" t="str">
            <v>1165091100624</v>
          </cell>
          <cell r="E3254" t="str">
            <v>652328199812270265</v>
          </cell>
          <cell r="F3254" t="str">
            <v>女</v>
          </cell>
          <cell r="G3254" t="str">
            <v>17339839117</v>
          </cell>
          <cell r="H3254">
            <v>97</v>
          </cell>
        </row>
        <row r="3255">
          <cell r="D3255" t="str">
            <v>1165010707228</v>
          </cell>
          <cell r="E3255" t="str">
            <v>623021199906162227</v>
          </cell>
          <cell r="F3255" t="str">
            <v>女</v>
          </cell>
          <cell r="G3255" t="str">
            <v>15394025071</v>
          </cell>
          <cell r="H3255">
            <v>95.5</v>
          </cell>
        </row>
        <row r="3256">
          <cell r="D3256" t="str">
            <v>1165010708127</v>
          </cell>
          <cell r="E3256" t="str">
            <v>650121199508313227</v>
          </cell>
          <cell r="F3256" t="str">
            <v>女</v>
          </cell>
          <cell r="G3256" t="str">
            <v>18160651201</v>
          </cell>
          <cell r="H3256">
            <v>95.5</v>
          </cell>
        </row>
        <row r="3257">
          <cell r="D3257" t="str">
            <v>1165100100526</v>
          </cell>
          <cell r="E3257" t="str">
            <v>652101199712193521</v>
          </cell>
          <cell r="F3257" t="str">
            <v>女</v>
          </cell>
          <cell r="G3257" t="str">
            <v>18299195036</v>
          </cell>
          <cell r="H3257">
            <v>95.5</v>
          </cell>
        </row>
        <row r="3258">
          <cell r="D3258" t="str">
            <v>1165013101925</v>
          </cell>
          <cell r="E3258" t="str">
            <v>652926199208050223</v>
          </cell>
          <cell r="F3258" t="str">
            <v>女</v>
          </cell>
          <cell r="G3258" t="str">
            <v>15199449953</v>
          </cell>
          <cell r="H3258">
            <v>94.5</v>
          </cell>
        </row>
        <row r="3259">
          <cell r="D3259" t="str">
            <v>1165090502816</v>
          </cell>
          <cell r="E3259" t="str">
            <v>652302199204222522</v>
          </cell>
          <cell r="F3259" t="str">
            <v>女</v>
          </cell>
          <cell r="G3259" t="str">
            <v>13201026530</v>
          </cell>
          <cell r="H3259">
            <v>94.5</v>
          </cell>
        </row>
        <row r="3260">
          <cell r="D3260" t="str">
            <v>1165090802023</v>
          </cell>
          <cell r="E3260" t="str">
            <v>652328200105010021</v>
          </cell>
          <cell r="F3260" t="str">
            <v>女</v>
          </cell>
          <cell r="G3260" t="str">
            <v>18209920271</v>
          </cell>
          <cell r="H3260">
            <v>94</v>
          </cell>
        </row>
        <row r="3261">
          <cell r="D3261" t="str">
            <v>1165080100710</v>
          </cell>
          <cell r="E3261" t="str">
            <v>652222199802093126</v>
          </cell>
          <cell r="F3261" t="str">
            <v>女</v>
          </cell>
          <cell r="G3261" t="str">
            <v>15389910494</v>
          </cell>
          <cell r="H3261">
            <v>93</v>
          </cell>
        </row>
        <row r="3262">
          <cell r="D3262" t="str">
            <v>1165090300225</v>
          </cell>
          <cell r="E3262" t="str">
            <v>652325199109141817</v>
          </cell>
          <cell r="F3262" t="str">
            <v>男</v>
          </cell>
          <cell r="G3262" t="str">
            <v>13199884441</v>
          </cell>
          <cell r="H3262">
            <v>93</v>
          </cell>
        </row>
        <row r="3263">
          <cell r="D3263" t="str">
            <v>1165120704805</v>
          </cell>
          <cell r="E3263" t="str">
            <v>652927199910081069</v>
          </cell>
          <cell r="F3263" t="str">
            <v>女</v>
          </cell>
          <cell r="G3263" t="str">
            <v>18892975619</v>
          </cell>
          <cell r="H3263">
            <v>93</v>
          </cell>
        </row>
        <row r="3264">
          <cell r="D3264" t="str">
            <v>1165150301807</v>
          </cell>
          <cell r="E3264" t="str">
            <v>622727199508264119</v>
          </cell>
          <cell r="F3264" t="str">
            <v>男</v>
          </cell>
          <cell r="G3264" t="str">
            <v>17789656608</v>
          </cell>
          <cell r="H3264">
            <v>92.5</v>
          </cell>
        </row>
        <row r="3265">
          <cell r="D3265" t="str">
            <v>1165090500405</v>
          </cell>
          <cell r="E3265" t="str">
            <v>652327199909173529</v>
          </cell>
          <cell r="F3265" t="str">
            <v>女</v>
          </cell>
          <cell r="G3265" t="str">
            <v>17509940917</v>
          </cell>
          <cell r="H3265">
            <v>92</v>
          </cell>
        </row>
        <row r="3266">
          <cell r="D3266" t="str">
            <v>1165091000921</v>
          </cell>
          <cell r="E3266" t="str">
            <v>653127200108022048</v>
          </cell>
          <cell r="F3266" t="str">
            <v>女</v>
          </cell>
          <cell r="G3266" t="str">
            <v>17509940661</v>
          </cell>
          <cell r="H3266">
            <v>92</v>
          </cell>
        </row>
        <row r="3267">
          <cell r="D3267" t="str">
            <v>1165181304214</v>
          </cell>
          <cell r="E3267" t="str">
            <v>654122200005014028</v>
          </cell>
          <cell r="F3267" t="str">
            <v>女</v>
          </cell>
          <cell r="G3267" t="str">
            <v>17899208584</v>
          </cell>
          <cell r="H3267">
            <v>92</v>
          </cell>
        </row>
        <row r="3268">
          <cell r="D3268" t="str">
            <v>1165012401714</v>
          </cell>
          <cell r="E3268" t="str">
            <v>620622200001152456</v>
          </cell>
          <cell r="F3268" t="str">
            <v>男</v>
          </cell>
          <cell r="G3268" t="str">
            <v>13270302387</v>
          </cell>
          <cell r="H3268">
            <v>91.5</v>
          </cell>
        </row>
        <row r="3269">
          <cell r="D3269" t="str">
            <v>1165090303018</v>
          </cell>
          <cell r="E3269" t="str">
            <v>652328199803130818</v>
          </cell>
          <cell r="F3269" t="str">
            <v>男</v>
          </cell>
          <cell r="G3269" t="str">
            <v>18699450773</v>
          </cell>
          <cell r="H3269">
            <v>91.5</v>
          </cell>
        </row>
        <row r="3270">
          <cell r="D3270" t="str">
            <v>1165090505021</v>
          </cell>
          <cell r="E3270" t="str">
            <v>652328199908301572</v>
          </cell>
          <cell r="F3270" t="str">
            <v>男</v>
          </cell>
          <cell r="G3270" t="str">
            <v>18709940145</v>
          </cell>
          <cell r="H3270">
            <v>91.5</v>
          </cell>
        </row>
        <row r="3271">
          <cell r="D3271" t="str">
            <v>1165090503604</v>
          </cell>
          <cell r="E3271" t="str">
            <v>652328199208010811</v>
          </cell>
          <cell r="F3271" t="str">
            <v>男</v>
          </cell>
          <cell r="G3271" t="str">
            <v>13999368906</v>
          </cell>
          <cell r="H3271">
            <v>91</v>
          </cell>
        </row>
        <row r="3272">
          <cell r="D3272" t="str">
            <v>1165090100925</v>
          </cell>
          <cell r="E3272" t="str">
            <v>652301199609154728</v>
          </cell>
          <cell r="F3272" t="str">
            <v>女</v>
          </cell>
          <cell r="G3272" t="str">
            <v>13209941649</v>
          </cell>
          <cell r="H3272">
            <v>90.5</v>
          </cell>
        </row>
        <row r="3273">
          <cell r="D3273" t="str">
            <v>1165011601527</v>
          </cell>
          <cell r="E3273" t="str">
            <v>650108199805231024</v>
          </cell>
          <cell r="F3273" t="str">
            <v>女</v>
          </cell>
          <cell r="G3273" t="str">
            <v>15099531265</v>
          </cell>
          <cell r="H3273">
            <v>89</v>
          </cell>
        </row>
        <row r="3274">
          <cell r="D3274" t="str">
            <v>1165090503416</v>
          </cell>
          <cell r="E3274" t="str">
            <v>65220119960105572X</v>
          </cell>
          <cell r="F3274" t="str">
            <v>女</v>
          </cell>
          <cell r="G3274" t="str">
            <v>18399854019</v>
          </cell>
          <cell r="H3274">
            <v>88.5</v>
          </cell>
        </row>
        <row r="3275">
          <cell r="D3275" t="str">
            <v>1165130302705</v>
          </cell>
          <cell r="E3275" t="str">
            <v>65300120010217042X</v>
          </cell>
          <cell r="F3275" t="str">
            <v>女</v>
          </cell>
          <cell r="G3275" t="str">
            <v>18799472679</v>
          </cell>
          <cell r="H3275">
            <v>88</v>
          </cell>
        </row>
        <row r="3276">
          <cell r="D3276" t="str">
            <v>1165090401924</v>
          </cell>
          <cell r="E3276" t="str">
            <v>652328199805281564</v>
          </cell>
          <cell r="F3276" t="str">
            <v>女</v>
          </cell>
          <cell r="G3276" t="str">
            <v>13579620184</v>
          </cell>
          <cell r="H3276">
            <v>87.5</v>
          </cell>
        </row>
        <row r="3277">
          <cell r="D3277" t="str">
            <v>1165050500811</v>
          </cell>
          <cell r="E3277" t="str">
            <v>510623199809307110</v>
          </cell>
          <cell r="F3277" t="str">
            <v>男</v>
          </cell>
          <cell r="G3277" t="str">
            <v>18609094765</v>
          </cell>
          <cell r="H3277">
            <v>87</v>
          </cell>
        </row>
        <row r="3278">
          <cell r="D3278" t="str">
            <v>1165010706922</v>
          </cell>
          <cell r="E3278" t="str">
            <v>652825199905283928</v>
          </cell>
          <cell r="F3278" t="str">
            <v>女</v>
          </cell>
          <cell r="G3278" t="str">
            <v>18799199625</v>
          </cell>
          <cell r="H3278">
            <v>86.5</v>
          </cell>
        </row>
        <row r="3279">
          <cell r="D3279" t="str">
            <v>1165090303110</v>
          </cell>
          <cell r="E3279" t="str">
            <v>652328199208211314</v>
          </cell>
          <cell r="F3279" t="str">
            <v>男</v>
          </cell>
          <cell r="G3279" t="str">
            <v>18509948832</v>
          </cell>
          <cell r="H3279">
            <v>86.5</v>
          </cell>
        </row>
        <row r="3280">
          <cell r="D3280" t="str">
            <v>1165180400307</v>
          </cell>
          <cell r="E3280" t="str">
            <v>654126200004203025</v>
          </cell>
          <cell r="F3280" t="str">
            <v>女</v>
          </cell>
          <cell r="G3280" t="str">
            <v>18590440360</v>
          </cell>
          <cell r="H3280">
            <v>86.5</v>
          </cell>
        </row>
        <row r="3281">
          <cell r="D3281" t="str">
            <v>1165090800421</v>
          </cell>
          <cell r="E3281" t="str">
            <v>410928199810273610</v>
          </cell>
          <cell r="F3281" t="str">
            <v>男</v>
          </cell>
          <cell r="G3281" t="str">
            <v>18639933573</v>
          </cell>
          <cell r="H3281">
            <v>86</v>
          </cell>
        </row>
        <row r="3282">
          <cell r="D3282" t="str">
            <v>1165090803403</v>
          </cell>
          <cell r="E3282" t="str">
            <v>652301200108054724</v>
          </cell>
          <cell r="F3282" t="str">
            <v>女</v>
          </cell>
          <cell r="G3282" t="str">
            <v>15509941422</v>
          </cell>
          <cell r="H3282">
            <v>86</v>
          </cell>
        </row>
        <row r="3283">
          <cell r="D3283" t="str">
            <v>1165091100822</v>
          </cell>
          <cell r="E3283" t="str">
            <v>65232820001029106X</v>
          </cell>
          <cell r="F3283" t="str">
            <v>女</v>
          </cell>
          <cell r="G3283" t="str">
            <v>13565627304</v>
          </cell>
          <cell r="H3283">
            <v>85.5</v>
          </cell>
        </row>
        <row r="3284">
          <cell r="D3284" t="str">
            <v>1165011700125</v>
          </cell>
          <cell r="E3284" t="str">
            <v>652328199012130264</v>
          </cell>
          <cell r="F3284" t="str">
            <v>女</v>
          </cell>
          <cell r="G3284" t="str">
            <v>18399910167</v>
          </cell>
          <cell r="H3284">
            <v>85</v>
          </cell>
        </row>
        <row r="3285">
          <cell r="D3285" t="str">
            <v>1165090300803</v>
          </cell>
          <cell r="E3285" t="str">
            <v>654325200010010929</v>
          </cell>
          <cell r="F3285" t="str">
            <v>女</v>
          </cell>
          <cell r="G3285" t="str">
            <v>15209043167</v>
          </cell>
          <cell r="H3285">
            <v>85</v>
          </cell>
        </row>
        <row r="3286">
          <cell r="D3286" t="str">
            <v>1165180602016</v>
          </cell>
          <cell r="E3286" t="str">
            <v>654125199606284211</v>
          </cell>
          <cell r="F3286" t="str">
            <v>男</v>
          </cell>
          <cell r="G3286" t="str">
            <v>18699942843</v>
          </cell>
          <cell r="H3286">
            <v>85</v>
          </cell>
        </row>
        <row r="3287">
          <cell r="D3287" t="str">
            <v>1165091104919</v>
          </cell>
          <cell r="E3287" t="str">
            <v>65232819940708029X</v>
          </cell>
          <cell r="F3287" t="str">
            <v>男</v>
          </cell>
          <cell r="G3287" t="str">
            <v>13139945787</v>
          </cell>
          <cell r="H3287">
            <v>84.5</v>
          </cell>
        </row>
        <row r="3288">
          <cell r="D3288" t="str">
            <v>1165011200628</v>
          </cell>
          <cell r="E3288" t="str">
            <v>513428200211254519</v>
          </cell>
          <cell r="F3288" t="str">
            <v>男</v>
          </cell>
          <cell r="G3288" t="str">
            <v>15583461901</v>
          </cell>
          <cell r="H3288">
            <v>84</v>
          </cell>
        </row>
        <row r="3289">
          <cell r="D3289" t="str">
            <v>1165140500809</v>
          </cell>
          <cell r="E3289" t="str">
            <v>653130200108140026</v>
          </cell>
          <cell r="F3289" t="str">
            <v>女</v>
          </cell>
          <cell r="G3289" t="str">
            <v>15769077970</v>
          </cell>
          <cell r="H3289">
            <v>84</v>
          </cell>
        </row>
        <row r="3290">
          <cell r="D3290" t="str">
            <v>1165091102327</v>
          </cell>
          <cell r="E3290" t="str">
            <v>652325200107010229</v>
          </cell>
          <cell r="F3290" t="str">
            <v>女</v>
          </cell>
          <cell r="G3290" t="str">
            <v>13369940194</v>
          </cell>
          <cell r="H3290">
            <v>83.5</v>
          </cell>
        </row>
        <row r="3291">
          <cell r="D3291" t="str">
            <v>1165091103217</v>
          </cell>
          <cell r="E3291" t="str">
            <v>652328199911261575</v>
          </cell>
          <cell r="F3291" t="str">
            <v>男</v>
          </cell>
          <cell r="G3291" t="str">
            <v>13609953764</v>
          </cell>
          <cell r="H3291">
            <v>83.5</v>
          </cell>
        </row>
        <row r="3292">
          <cell r="D3292" t="str">
            <v>1165120203013</v>
          </cell>
          <cell r="E3292" t="str">
            <v>652928200002042605</v>
          </cell>
          <cell r="F3292" t="str">
            <v>女</v>
          </cell>
          <cell r="G3292" t="str">
            <v>17509949969</v>
          </cell>
          <cell r="H3292">
            <v>83</v>
          </cell>
        </row>
        <row r="3293">
          <cell r="D3293" t="str">
            <v>1165013102730</v>
          </cell>
          <cell r="E3293" t="str">
            <v>650121200103192426</v>
          </cell>
          <cell r="F3293" t="str">
            <v>女</v>
          </cell>
          <cell r="G3293" t="str">
            <v>13677540885</v>
          </cell>
          <cell r="H3293">
            <v>82.5</v>
          </cell>
        </row>
        <row r="3294">
          <cell r="D3294" t="str">
            <v>1165010502519</v>
          </cell>
          <cell r="E3294" t="str">
            <v>620521200008150443</v>
          </cell>
          <cell r="F3294" t="str">
            <v>女</v>
          </cell>
          <cell r="G3294" t="str">
            <v>18794165967</v>
          </cell>
          <cell r="H3294">
            <v>82</v>
          </cell>
        </row>
        <row r="3295">
          <cell r="D3295" t="str">
            <v>1165150401227</v>
          </cell>
          <cell r="E3295" t="str">
            <v>65322620000406252X</v>
          </cell>
          <cell r="F3295" t="str">
            <v>女</v>
          </cell>
          <cell r="G3295" t="str">
            <v>13619931537</v>
          </cell>
          <cell r="H3295">
            <v>82</v>
          </cell>
        </row>
        <row r="3296">
          <cell r="D3296" t="str">
            <v>1165181303910</v>
          </cell>
          <cell r="E3296" t="str">
            <v>654101199201282823</v>
          </cell>
          <cell r="F3296" t="str">
            <v>女</v>
          </cell>
          <cell r="G3296" t="str">
            <v>18082830569</v>
          </cell>
          <cell r="H3296">
            <v>82</v>
          </cell>
        </row>
        <row r="3297">
          <cell r="D3297" t="str">
            <v>1165080501418</v>
          </cell>
          <cell r="E3297" t="str">
            <v>65222220000804244X</v>
          </cell>
          <cell r="F3297" t="str">
            <v>女</v>
          </cell>
          <cell r="G3297" t="str">
            <v>17590525404</v>
          </cell>
          <cell r="H3297">
            <v>81.5</v>
          </cell>
        </row>
        <row r="3298">
          <cell r="D3298" t="str">
            <v>1165011602321</v>
          </cell>
          <cell r="E3298" t="str">
            <v>652328199908041571</v>
          </cell>
          <cell r="F3298" t="str">
            <v>男</v>
          </cell>
          <cell r="G3298" t="str">
            <v>15999090023</v>
          </cell>
          <cell r="H3298">
            <v>80.5</v>
          </cell>
        </row>
        <row r="3299">
          <cell r="D3299" t="str">
            <v>1165010707717</v>
          </cell>
          <cell r="E3299" t="str">
            <v>654222200010172026</v>
          </cell>
          <cell r="F3299" t="str">
            <v>女</v>
          </cell>
          <cell r="G3299" t="str">
            <v>18299135523</v>
          </cell>
          <cell r="H3299">
            <v>80.5</v>
          </cell>
        </row>
        <row r="3300">
          <cell r="D3300" t="str">
            <v>1165100204820</v>
          </cell>
          <cell r="E3300" t="str">
            <v>652122200201180523</v>
          </cell>
          <cell r="F3300" t="str">
            <v>女</v>
          </cell>
          <cell r="G3300" t="str">
            <v>13394951262</v>
          </cell>
          <cell r="H3300">
            <v>80.5</v>
          </cell>
        </row>
        <row r="3301">
          <cell r="D3301" t="str">
            <v>1165050402516</v>
          </cell>
          <cell r="E3301" t="str">
            <v>652723200109101924</v>
          </cell>
          <cell r="F3301" t="str">
            <v>女</v>
          </cell>
          <cell r="G3301" t="str">
            <v>18742698660</v>
          </cell>
          <cell r="H3301">
            <v>79.5</v>
          </cell>
        </row>
        <row r="3302">
          <cell r="D3302" t="str">
            <v>1165090302010</v>
          </cell>
          <cell r="E3302" t="str">
            <v>652328200104070268</v>
          </cell>
          <cell r="F3302" t="str">
            <v>女</v>
          </cell>
          <cell r="G3302" t="str">
            <v>13139949003</v>
          </cell>
          <cell r="H3302">
            <v>79</v>
          </cell>
        </row>
        <row r="3303">
          <cell r="D3303" t="str">
            <v>1165090401810</v>
          </cell>
          <cell r="E3303" t="str">
            <v>652301199609204748</v>
          </cell>
          <cell r="F3303" t="str">
            <v>女</v>
          </cell>
          <cell r="G3303" t="str">
            <v>15299659764</v>
          </cell>
          <cell r="H3303">
            <v>79</v>
          </cell>
        </row>
        <row r="3304">
          <cell r="D3304" t="str">
            <v>1165091000409</v>
          </cell>
          <cell r="E3304" t="str">
            <v>652323199401050821</v>
          </cell>
          <cell r="F3304" t="str">
            <v>女</v>
          </cell>
          <cell r="G3304" t="str">
            <v>19999406601</v>
          </cell>
          <cell r="H3304">
            <v>79</v>
          </cell>
        </row>
        <row r="3305">
          <cell r="D3305" t="str">
            <v>1165091101012</v>
          </cell>
          <cell r="E3305" t="str">
            <v>62042119990202001X</v>
          </cell>
          <cell r="F3305" t="str">
            <v>男</v>
          </cell>
          <cell r="G3305" t="str">
            <v>15999360071</v>
          </cell>
          <cell r="H3305">
            <v>78</v>
          </cell>
        </row>
        <row r="3306">
          <cell r="D3306" t="str">
            <v>1165090401021</v>
          </cell>
          <cell r="E3306" t="str">
            <v>652328199811161921</v>
          </cell>
          <cell r="F3306" t="str">
            <v>女</v>
          </cell>
          <cell r="G3306" t="str">
            <v>15276757834</v>
          </cell>
          <cell r="H3306">
            <v>78</v>
          </cell>
        </row>
        <row r="3307">
          <cell r="D3307" t="str">
            <v>1165090301119</v>
          </cell>
          <cell r="E3307" t="str">
            <v>652328199301051925</v>
          </cell>
          <cell r="F3307" t="str">
            <v>女</v>
          </cell>
          <cell r="G3307" t="str">
            <v>18997558936</v>
          </cell>
          <cell r="H3307">
            <v>78</v>
          </cell>
        </row>
        <row r="3308">
          <cell r="D3308" t="str">
            <v>1165010703217</v>
          </cell>
          <cell r="E3308" t="str">
            <v>654027199704110060</v>
          </cell>
          <cell r="F3308" t="str">
            <v>女</v>
          </cell>
          <cell r="G3308" t="str">
            <v>15160906190</v>
          </cell>
          <cell r="H3308">
            <v>77.5</v>
          </cell>
        </row>
        <row r="3309">
          <cell r="D3309" t="str">
            <v>1165080200515</v>
          </cell>
          <cell r="E3309" t="str">
            <v>652222199603291517</v>
          </cell>
          <cell r="F3309" t="str">
            <v>男</v>
          </cell>
          <cell r="G3309" t="str">
            <v>17794960129</v>
          </cell>
          <cell r="H3309">
            <v>77</v>
          </cell>
        </row>
        <row r="3310">
          <cell r="D3310" t="str">
            <v>1165091004728</v>
          </cell>
          <cell r="E3310" t="str">
            <v>652325199907243025</v>
          </cell>
          <cell r="F3310" t="str">
            <v>女</v>
          </cell>
          <cell r="G3310" t="str">
            <v>15559365069</v>
          </cell>
          <cell r="H3310">
            <v>76</v>
          </cell>
        </row>
        <row r="3311">
          <cell r="D3311" t="str">
            <v>1165013002027</v>
          </cell>
          <cell r="E3311" t="str">
            <v>65232519981126004X</v>
          </cell>
          <cell r="F3311" t="str">
            <v>女</v>
          </cell>
          <cell r="G3311" t="str">
            <v>17799273513</v>
          </cell>
          <cell r="H3311">
            <v>74.5</v>
          </cell>
        </row>
        <row r="3312">
          <cell r="D3312" t="str">
            <v>1165010709611</v>
          </cell>
          <cell r="E3312" t="str">
            <v>652325200004272621</v>
          </cell>
          <cell r="F3312" t="str">
            <v>女</v>
          </cell>
          <cell r="G3312" t="str">
            <v>13899931354</v>
          </cell>
          <cell r="H3312">
            <v>74</v>
          </cell>
        </row>
        <row r="3313">
          <cell r="D3313" t="str">
            <v>1165100201118</v>
          </cell>
          <cell r="E3313" t="str">
            <v>652101200104223147</v>
          </cell>
          <cell r="F3313" t="str">
            <v>女</v>
          </cell>
          <cell r="G3313" t="str">
            <v>13699965944</v>
          </cell>
          <cell r="H3313">
            <v>74</v>
          </cell>
        </row>
        <row r="3314">
          <cell r="D3314" t="str">
            <v>1165150104417</v>
          </cell>
          <cell r="E3314" t="str">
            <v>653227200103260018</v>
          </cell>
          <cell r="F3314" t="str">
            <v>男</v>
          </cell>
          <cell r="G3314" t="str">
            <v>17699328373</v>
          </cell>
          <cell r="H3314">
            <v>74</v>
          </cell>
        </row>
        <row r="3315">
          <cell r="D3315" t="str">
            <v>1165100200610</v>
          </cell>
          <cell r="E3315" t="str">
            <v>652101199406210047</v>
          </cell>
          <cell r="F3315" t="str">
            <v>女</v>
          </cell>
          <cell r="G3315" t="str">
            <v>13040511571</v>
          </cell>
          <cell r="H3315">
            <v>73.5</v>
          </cell>
        </row>
        <row r="3316">
          <cell r="D3316" t="str">
            <v>1165012000413</v>
          </cell>
          <cell r="E3316" t="str">
            <v>652325199907230224</v>
          </cell>
          <cell r="F3316" t="str">
            <v>女</v>
          </cell>
          <cell r="G3316" t="str">
            <v>18094841924</v>
          </cell>
          <cell r="H3316">
            <v>73</v>
          </cell>
        </row>
        <row r="3317">
          <cell r="D3317" t="str">
            <v>1165091102215</v>
          </cell>
          <cell r="E3317" t="str">
            <v>654028199609010762</v>
          </cell>
          <cell r="F3317" t="str">
            <v>女</v>
          </cell>
          <cell r="G3317" t="str">
            <v>17590977695</v>
          </cell>
          <cell r="H3317">
            <v>73</v>
          </cell>
        </row>
        <row r="3318">
          <cell r="D3318" t="str">
            <v>1165090802222</v>
          </cell>
          <cell r="E3318" t="str">
            <v>654221199105241221</v>
          </cell>
          <cell r="F3318" t="str">
            <v>女</v>
          </cell>
          <cell r="G3318" t="str">
            <v>18399946163</v>
          </cell>
          <cell r="H3318">
            <v>72.5</v>
          </cell>
        </row>
        <row r="3319">
          <cell r="D3319" t="str">
            <v>1165090803301</v>
          </cell>
          <cell r="E3319" t="str">
            <v>65230219951101431X</v>
          </cell>
          <cell r="F3319" t="str">
            <v>男</v>
          </cell>
          <cell r="G3319" t="str">
            <v>15719948019</v>
          </cell>
          <cell r="H3319">
            <v>72.5</v>
          </cell>
        </row>
        <row r="3320">
          <cell r="D3320" t="str">
            <v>1165181309011</v>
          </cell>
          <cell r="E3320" t="str">
            <v>654027200109092027</v>
          </cell>
          <cell r="F3320" t="str">
            <v>女</v>
          </cell>
          <cell r="G3320" t="str">
            <v>16609991340</v>
          </cell>
          <cell r="H3320">
            <v>72.5</v>
          </cell>
        </row>
        <row r="3321">
          <cell r="D3321" t="str">
            <v>1165090802230</v>
          </cell>
          <cell r="E3321" t="str">
            <v>652328199901130264</v>
          </cell>
          <cell r="F3321" t="str">
            <v>女</v>
          </cell>
          <cell r="G3321" t="str">
            <v>13689946343</v>
          </cell>
          <cell r="H3321">
            <v>72</v>
          </cell>
        </row>
        <row r="3322">
          <cell r="D3322" t="str">
            <v>1165091001825</v>
          </cell>
          <cell r="E3322" t="str">
            <v>652301199708164729</v>
          </cell>
          <cell r="F3322" t="str">
            <v>女</v>
          </cell>
          <cell r="G3322" t="str">
            <v>15299649313</v>
          </cell>
          <cell r="H3322">
            <v>71.5</v>
          </cell>
        </row>
        <row r="3323">
          <cell r="D3323" t="str">
            <v>1165090301607</v>
          </cell>
          <cell r="E3323" t="str">
            <v>652328199512201778</v>
          </cell>
          <cell r="F3323" t="str">
            <v>男</v>
          </cell>
          <cell r="G3323" t="str">
            <v>15688355357</v>
          </cell>
          <cell r="H3323">
            <v>68</v>
          </cell>
        </row>
        <row r="3324">
          <cell r="D3324" t="str">
            <v>1165090400225</v>
          </cell>
          <cell r="E3324" t="str">
            <v>652328199709082290</v>
          </cell>
          <cell r="F3324" t="str">
            <v>男</v>
          </cell>
          <cell r="G3324" t="str">
            <v>13379746366</v>
          </cell>
          <cell r="H3324">
            <v>67.5</v>
          </cell>
        </row>
        <row r="3325">
          <cell r="D3325" t="str">
            <v>1165091001215</v>
          </cell>
          <cell r="E3325" t="str">
            <v>652324200109140928</v>
          </cell>
          <cell r="F3325" t="str">
            <v>女</v>
          </cell>
          <cell r="G3325" t="str">
            <v>18199941695</v>
          </cell>
          <cell r="H3325">
            <v>66.5</v>
          </cell>
        </row>
        <row r="3326">
          <cell r="D3326" t="str">
            <v>1165012600423</v>
          </cell>
          <cell r="E3326" t="str">
            <v>653227200003090015</v>
          </cell>
          <cell r="F3326" t="str">
            <v>男</v>
          </cell>
          <cell r="G3326" t="str">
            <v>15739891541</v>
          </cell>
          <cell r="H3326">
            <v>66</v>
          </cell>
        </row>
        <row r="3327">
          <cell r="D3327" t="str">
            <v>1165091000518</v>
          </cell>
          <cell r="E3327" t="str">
            <v>652328199311130264</v>
          </cell>
          <cell r="F3327" t="str">
            <v>女</v>
          </cell>
          <cell r="G3327" t="str">
            <v>15894608326</v>
          </cell>
          <cell r="H3327">
            <v>66</v>
          </cell>
        </row>
        <row r="3328">
          <cell r="D3328" t="str">
            <v>1165090503630</v>
          </cell>
          <cell r="E3328" t="str">
            <v>652328198909250821</v>
          </cell>
          <cell r="F3328" t="str">
            <v>女</v>
          </cell>
          <cell r="G3328" t="str">
            <v>18699402444</v>
          </cell>
          <cell r="H3328">
            <v>65.5</v>
          </cell>
        </row>
        <row r="3329">
          <cell r="D3329" t="str">
            <v>1165100203622</v>
          </cell>
          <cell r="E3329" t="str">
            <v>652328198905142129</v>
          </cell>
          <cell r="F3329" t="str">
            <v>女</v>
          </cell>
          <cell r="G3329" t="str">
            <v>18324086351</v>
          </cell>
          <cell r="H3329">
            <v>65</v>
          </cell>
        </row>
        <row r="3330">
          <cell r="D3330" t="str">
            <v>1165100103307</v>
          </cell>
          <cell r="E3330" t="str">
            <v>652328199507022126</v>
          </cell>
          <cell r="F3330" t="str">
            <v>女</v>
          </cell>
          <cell r="G3330" t="str">
            <v>18890880148</v>
          </cell>
          <cell r="H3330">
            <v>64.5</v>
          </cell>
        </row>
        <row r="3331">
          <cell r="D3331" t="str">
            <v>1165100103419</v>
          </cell>
          <cell r="E3331" t="str">
            <v>652122199702082723</v>
          </cell>
          <cell r="F3331" t="str">
            <v>女</v>
          </cell>
          <cell r="G3331" t="str">
            <v>13201338705</v>
          </cell>
          <cell r="H3331">
            <v>64.5</v>
          </cell>
        </row>
        <row r="3332">
          <cell r="D3332" t="str">
            <v>1165150104306</v>
          </cell>
          <cell r="E3332" t="str">
            <v>140222199806130017</v>
          </cell>
          <cell r="F3332" t="str">
            <v>男</v>
          </cell>
          <cell r="G3332" t="str">
            <v>15144864733</v>
          </cell>
          <cell r="H3332">
            <v>63</v>
          </cell>
        </row>
        <row r="3333">
          <cell r="D3333" t="str">
            <v>1165091002115</v>
          </cell>
          <cell r="E3333" t="str">
            <v>652328199708171910</v>
          </cell>
          <cell r="F3333" t="str">
            <v>男</v>
          </cell>
          <cell r="G3333" t="str">
            <v>13201204507</v>
          </cell>
          <cell r="H3333">
            <v>61.5</v>
          </cell>
        </row>
        <row r="3334">
          <cell r="D3334" t="str">
            <v>1165013104123</v>
          </cell>
          <cell r="E3334" t="str">
            <v>650121199708193725</v>
          </cell>
          <cell r="F3334" t="str">
            <v>女</v>
          </cell>
          <cell r="G3334" t="str">
            <v>15739514497</v>
          </cell>
          <cell r="H3334">
            <v>61</v>
          </cell>
        </row>
        <row r="3335">
          <cell r="D3335" t="str">
            <v>1165091003015</v>
          </cell>
          <cell r="E3335" t="str">
            <v>652323199611262347</v>
          </cell>
          <cell r="F3335" t="str">
            <v>女</v>
          </cell>
          <cell r="G3335" t="str">
            <v>18196113215</v>
          </cell>
          <cell r="H3335">
            <v>61</v>
          </cell>
        </row>
        <row r="3336">
          <cell r="D3336" t="str">
            <v>1165012002120</v>
          </cell>
          <cell r="E3336" t="str">
            <v>652328200010101561</v>
          </cell>
          <cell r="F3336" t="str">
            <v>女</v>
          </cell>
          <cell r="G3336" t="str">
            <v>18742949101</v>
          </cell>
          <cell r="H3336">
            <v>60.5</v>
          </cell>
        </row>
        <row r="3337">
          <cell r="D3337" t="str">
            <v>1165090804111</v>
          </cell>
          <cell r="E3337" t="str">
            <v>65232819990823156X</v>
          </cell>
          <cell r="F3337" t="str">
            <v>女</v>
          </cell>
          <cell r="G3337" t="str">
            <v>18099640490</v>
          </cell>
          <cell r="H3337">
            <v>58.5</v>
          </cell>
        </row>
        <row r="3338">
          <cell r="D3338" t="str">
            <v>1165011501128</v>
          </cell>
          <cell r="E3338" t="str">
            <v>653221200402050012</v>
          </cell>
          <cell r="F3338" t="str">
            <v>男</v>
          </cell>
          <cell r="G3338" t="str">
            <v>13659960495</v>
          </cell>
          <cell r="H3338">
            <v>57</v>
          </cell>
        </row>
        <row r="3339">
          <cell r="D3339" t="str">
            <v>1165100107202</v>
          </cell>
          <cell r="E3339" t="str">
            <v>652101199909211834</v>
          </cell>
          <cell r="F3339" t="str">
            <v>男</v>
          </cell>
          <cell r="G3339" t="str">
            <v>18699549594</v>
          </cell>
          <cell r="H3339">
            <v>52</v>
          </cell>
        </row>
        <row r="3340">
          <cell r="D3340" t="str">
            <v>1165181305713</v>
          </cell>
          <cell r="E3340" t="str">
            <v>654024198904253361</v>
          </cell>
          <cell r="F3340" t="str">
            <v>女</v>
          </cell>
          <cell r="G3340" t="str">
            <v>13070353902</v>
          </cell>
          <cell r="H3340">
            <v>51.5</v>
          </cell>
        </row>
        <row r="3341">
          <cell r="D3341" t="str">
            <v>1165120300714</v>
          </cell>
          <cell r="E3341" t="str">
            <v>652925199903072030</v>
          </cell>
          <cell r="F3341" t="str">
            <v>男</v>
          </cell>
          <cell r="G3341" t="str">
            <v>15276787628</v>
          </cell>
          <cell r="H3341">
            <v>46</v>
          </cell>
        </row>
        <row r="3342">
          <cell r="D3342" t="str">
            <v>1165011400924</v>
          </cell>
          <cell r="E3342" t="str">
            <v>650102200003201242</v>
          </cell>
          <cell r="F3342" t="str">
            <v>女</v>
          </cell>
          <cell r="G3342" t="str">
            <v>13999802239</v>
          </cell>
          <cell r="H3342">
            <v>43.5</v>
          </cell>
        </row>
        <row r="3343">
          <cell r="D3343" t="str">
            <v>1165011201813</v>
          </cell>
          <cell r="E3343" t="str">
            <v>620503200305241226</v>
          </cell>
          <cell r="F3343" t="str">
            <v>女</v>
          </cell>
          <cell r="G3343" t="str">
            <v>18294234766</v>
          </cell>
          <cell r="H3343">
            <v>-1</v>
          </cell>
        </row>
        <row r="3344">
          <cell r="D3344" t="str">
            <v>1165011700217</v>
          </cell>
          <cell r="E3344" t="str">
            <v>650108199206181029</v>
          </cell>
          <cell r="F3344" t="str">
            <v>女</v>
          </cell>
          <cell r="G3344" t="str">
            <v>15719900156</v>
          </cell>
          <cell r="H3344">
            <v>-1</v>
          </cell>
        </row>
        <row r="3345">
          <cell r="D3345" t="str">
            <v>1165011701019</v>
          </cell>
          <cell r="E3345" t="str">
            <v>65232819951119211X</v>
          </cell>
          <cell r="F3345" t="str">
            <v>男</v>
          </cell>
          <cell r="G3345" t="str">
            <v>13040505310</v>
          </cell>
          <cell r="H3345">
            <v>-1</v>
          </cell>
        </row>
        <row r="3346">
          <cell r="D3346" t="str">
            <v>1165011800715</v>
          </cell>
          <cell r="E3346" t="str">
            <v>650105199701140057</v>
          </cell>
          <cell r="F3346" t="str">
            <v>男</v>
          </cell>
          <cell r="G3346" t="str">
            <v>18290622618</v>
          </cell>
          <cell r="H3346">
            <v>-1</v>
          </cell>
        </row>
        <row r="3347">
          <cell r="D3347" t="str">
            <v>1165012301127</v>
          </cell>
          <cell r="E3347" t="str">
            <v>62262820001001002X</v>
          </cell>
          <cell r="F3347" t="str">
            <v>女</v>
          </cell>
          <cell r="G3347" t="str">
            <v>13201276613</v>
          </cell>
          <cell r="H3347">
            <v>-1</v>
          </cell>
        </row>
        <row r="3348">
          <cell r="D3348" t="str">
            <v>1165012301718</v>
          </cell>
          <cell r="E3348" t="str">
            <v>620522200108120512</v>
          </cell>
          <cell r="F3348" t="str">
            <v>男</v>
          </cell>
          <cell r="G3348" t="str">
            <v>18742802637</v>
          </cell>
          <cell r="H3348">
            <v>-1</v>
          </cell>
        </row>
        <row r="3349">
          <cell r="D3349" t="str">
            <v>1165012201525</v>
          </cell>
          <cell r="E3349" t="str">
            <v>65232819951107157X</v>
          </cell>
          <cell r="F3349" t="str">
            <v>男</v>
          </cell>
          <cell r="G3349" t="str">
            <v>18290670052</v>
          </cell>
          <cell r="H3349">
            <v>-1</v>
          </cell>
        </row>
        <row r="3350">
          <cell r="D3350" t="str">
            <v>1165012202330</v>
          </cell>
          <cell r="E3350" t="str">
            <v>654128199803121824</v>
          </cell>
          <cell r="F3350" t="str">
            <v>女</v>
          </cell>
          <cell r="G3350" t="str">
            <v>13579882107</v>
          </cell>
          <cell r="H3350">
            <v>-1</v>
          </cell>
        </row>
        <row r="3351">
          <cell r="D3351" t="str">
            <v>1165040602025</v>
          </cell>
          <cell r="E3351" t="str">
            <v>654225199808050013</v>
          </cell>
          <cell r="F3351" t="str">
            <v>男</v>
          </cell>
          <cell r="G3351" t="str">
            <v>13095140805</v>
          </cell>
          <cell r="H3351">
            <v>-1</v>
          </cell>
        </row>
        <row r="3352">
          <cell r="D3352" t="str">
            <v>1165080501707</v>
          </cell>
          <cell r="E3352" t="str">
            <v>652222200003142126</v>
          </cell>
          <cell r="F3352" t="str">
            <v>女</v>
          </cell>
          <cell r="G3352" t="str">
            <v>13629941056</v>
          </cell>
          <cell r="H3352">
            <v>-1</v>
          </cell>
        </row>
        <row r="3353">
          <cell r="D3353" t="str">
            <v>1165080502115</v>
          </cell>
          <cell r="E3353" t="str">
            <v>620522199710282367</v>
          </cell>
          <cell r="F3353" t="str">
            <v>女</v>
          </cell>
          <cell r="G3353" t="str">
            <v>18893087760</v>
          </cell>
          <cell r="H3353">
            <v>-1</v>
          </cell>
        </row>
        <row r="3354">
          <cell r="D3354" t="str">
            <v>1165090804415</v>
          </cell>
          <cell r="E3354" t="str">
            <v>652323200211300821</v>
          </cell>
          <cell r="F3354" t="str">
            <v>女</v>
          </cell>
          <cell r="G3354" t="str">
            <v>15739633576</v>
          </cell>
          <cell r="H3354">
            <v>-1</v>
          </cell>
        </row>
        <row r="3355">
          <cell r="D3355" t="str">
            <v>1165090504316</v>
          </cell>
          <cell r="E3355" t="str">
            <v>652325199606274020</v>
          </cell>
          <cell r="F3355" t="str">
            <v>女</v>
          </cell>
          <cell r="G3355" t="str">
            <v>15292602731</v>
          </cell>
          <cell r="H3355">
            <v>-1</v>
          </cell>
        </row>
        <row r="3356">
          <cell r="D3356" t="str">
            <v>1165090501814</v>
          </cell>
          <cell r="E3356" t="str">
            <v>652301199910114725</v>
          </cell>
          <cell r="F3356" t="str">
            <v>女</v>
          </cell>
          <cell r="G3356" t="str">
            <v>13239906651</v>
          </cell>
          <cell r="H3356">
            <v>-1</v>
          </cell>
        </row>
        <row r="3357">
          <cell r="D3357" t="str">
            <v>1165091100307</v>
          </cell>
          <cell r="E3357" t="str">
            <v>652328199702201576</v>
          </cell>
          <cell r="F3357" t="str">
            <v>男</v>
          </cell>
          <cell r="G3357" t="str">
            <v>18290913781</v>
          </cell>
          <cell r="H3357">
            <v>-1</v>
          </cell>
        </row>
        <row r="3358">
          <cell r="D3358" t="str">
            <v>1165091003219</v>
          </cell>
          <cell r="E3358" t="str">
            <v>652328199902012286</v>
          </cell>
          <cell r="F3358" t="str">
            <v>女</v>
          </cell>
          <cell r="G3358" t="str">
            <v>17590679587</v>
          </cell>
          <cell r="H3358">
            <v>-1</v>
          </cell>
        </row>
        <row r="3359">
          <cell r="D3359" t="str">
            <v>1165090800405</v>
          </cell>
          <cell r="E3359" t="str">
            <v>652328199507151569</v>
          </cell>
          <cell r="F3359" t="str">
            <v>女</v>
          </cell>
          <cell r="G3359" t="str">
            <v>18449340094</v>
          </cell>
          <cell r="H3359">
            <v>-1</v>
          </cell>
        </row>
        <row r="3360">
          <cell r="D3360" t="str">
            <v>1165090402111</v>
          </cell>
          <cell r="E3360" t="str">
            <v>62272619910928065X</v>
          </cell>
          <cell r="F3360" t="str">
            <v>男</v>
          </cell>
          <cell r="G3360" t="str">
            <v>15739606768</v>
          </cell>
          <cell r="H3360">
            <v>-1</v>
          </cell>
        </row>
        <row r="3361">
          <cell r="D3361" t="str">
            <v>1165090402127</v>
          </cell>
          <cell r="E3361" t="str">
            <v>620422199607120217</v>
          </cell>
          <cell r="F3361" t="str">
            <v>男</v>
          </cell>
          <cell r="G3361" t="str">
            <v>17799408112</v>
          </cell>
          <cell r="H3361">
            <v>-1</v>
          </cell>
        </row>
        <row r="3362">
          <cell r="D3362" t="str">
            <v>1165090302422</v>
          </cell>
          <cell r="E3362" t="str">
            <v>65232819930328081X</v>
          </cell>
          <cell r="F3362" t="str">
            <v>男</v>
          </cell>
          <cell r="G3362" t="str">
            <v>15999096304</v>
          </cell>
          <cell r="H3362">
            <v>-1</v>
          </cell>
        </row>
        <row r="3363">
          <cell r="D3363" t="str">
            <v>1165090303801</v>
          </cell>
          <cell r="E3363" t="str">
            <v>622428199604295820</v>
          </cell>
          <cell r="F3363" t="str">
            <v>女</v>
          </cell>
          <cell r="G3363" t="str">
            <v>15292647601</v>
          </cell>
          <cell r="H3363">
            <v>-1</v>
          </cell>
        </row>
        <row r="3364">
          <cell r="D3364" t="str">
            <v>1165090303826</v>
          </cell>
          <cell r="E3364" t="str">
            <v>652301199111045022</v>
          </cell>
          <cell r="F3364" t="str">
            <v>女</v>
          </cell>
          <cell r="G3364" t="str">
            <v>13309948306</v>
          </cell>
          <cell r="H3364">
            <v>-1</v>
          </cell>
        </row>
        <row r="3365">
          <cell r="D3365" t="str">
            <v>1165090304024</v>
          </cell>
          <cell r="E3365" t="str">
            <v>652325199611101423</v>
          </cell>
          <cell r="F3365" t="str">
            <v>女</v>
          </cell>
          <cell r="G3365" t="str">
            <v>15599892471</v>
          </cell>
          <cell r="H3365">
            <v>-1</v>
          </cell>
        </row>
        <row r="3366">
          <cell r="D3366" t="str">
            <v>1165090300616</v>
          </cell>
          <cell r="E3366" t="str">
            <v>652327199407201921</v>
          </cell>
          <cell r="F3366" t="str">
            <v>女</v>
          </cell>
          <cell r="G3366" t="str">
            <v>18290688493</v>
          </cell>
          <cell r="H3366">
            <v>-1</v>
          </cell>
        </row>
        <row r="3367">
          <cell r="D3367" t="str">
            <v>1165090302101</v>
          </cell>
          <cell r="E3367" t="str">
            <v>652325199101120026</v>
          </cell>
          <cell r="F3367" t="str">
            <v>女</v>
          </cell>
          <cell r="G3367" t="str">
            <v>13150359989</v>
          </cell>
          <cell r="H3367">
            <v>-1</v>
          </cell>
        </row>
        <row r="3368">
          <cell r="D3368" t="str">
            <v>1165100101815</v>
          </cell>
          <cell r="E3368" t="str">
            <v>65212219960701372X</v>
          </cell>
          <cell r="F3368" t="str">
            <v>女</v>
          </cell>
          <cell r="G3368" t="str">
            <v>13139950034</v>
          </cell>
          <cell r="H3368">
            <v>-1</v>
          </cell>
        </row>
        <row r="3369">
          <cell r="D3369" t="str">
            <v>1165100102114</v>
          </cell>
          <cell r="E3369" t="str">
            <v>652122199708231427</v>
          </cell>
          <cell r="F3369" t="str">
            <v>女</v>
          </cell>
          <cell r="G3369" t="str">
            <v>13095068811</v>
          </cell>
          <cell r="H3369">
            <v>-1</v>
          </cell>
        </row>
        <row r="3370">
          <cell r="D3370" t="str">
            <v>1165100203903</v>
          </cell>
          <cell r="E3370" t="str">
            <v>652122199107012712</v>
          </cell>
          <cell r="F3370" t="str">
            <v>男</v>
          </cell>
          <cell r="G3370" t="str">
            <v>13109035252</v>
          </cell>
          <cell r="H3370">
            <v>-1</v>
          </cell>
        </row>
        <row r="3371">
          <cell r="D3371" t="str">
            <v>1165110802924</v>
          </cell>
          <cell r="E3371" t="str">
            <v>513921200006252461</v>
          </cell>
          <cell r="F3371" t="str">
            <v>女</v>
          </cell>
          <cell r="G3371" t="str">
            <v>15739364197</v>
          </cell>
          <cell r="H3371">
            <v>-1</v>
          </cell>
        </row>
        <row r="3372">
          <cell r="D3372" t="str">
            <v>1165120103514</v>
          </cell>
          <cell r="E3372" t="str">
            <v>652925199912061552</v>
          </cell>
          <cell r="F3372" t="str">
            <v>男</v>
          </cell>
          <cell r="G3372" t="str">
            <v>18167517585</v>
          </cell>
          <cell r="H3372">
            <v>-1</v>
          </cell>
        </row>
        <row r="3373">
          <cell r="D3373" t="str">
            <v>1165121001316</v>
          </cell>
          <cell r="E3373" t="str">
            <v>620423199306032316</v>
          </cell>
          <cell r="F3373" t="str">
            <v>男</v>
          </cell>
          <cell r="G3373" t="str">
            <v>19999268771</v>
          </cell>
          <cell r="H3373">
            <v>-1</v>
          </cell>
        </row>
        <row r="3374">
          <cell r="D3374" t="str">
            <v>1165141203316</v>
          </cell>
          <cell r="E3374" t="str">
            <v>653127199911261544</v>
          </cell>
          <cell r="F3374" t="str">
            <v>女</v>
          </cell>
          <cell r="G3374" t="str">
            <v>17881037576</v>
          </cell>
          <cell r="H3374">
            <v>-1</v>
          </cell>
        </row>
        <row r="3375">
          <cell r="D3375" t="str">
            <v>1165150401707</v>
          </cell>
          <cell r="E3375" t="str">
            <v>653227198901061021</v>
          </cell>
          <cell r="F3375" t="str">
            <v>女</v>
          </cell>
          <cell r="G3375" t="str">
            <v>18130927199</v>
          </cell>
          <cell r="H3375">
            <v>-1</v>
          </cell>
        </row>
        <row r="3376">
          <cell r="D3376" t="str">
            <v>1165150301816</v>
          </cell>
          <cell r="E3376" t="str">
            <v>620522199502100311</v>
          </cell>
          <cell r="F3376" t="str">
            <v>男</v>
          </cell>
          <cell r="G3376" t="str">
            <v>18368915074</v>
          </cell>
          <cell r="H3376">
            <v>-1</v>
          </cell>
        </row>
        <row r="3377">
          <cell r="D3377" t="str">
            <v>1165150100116</v>
          </cell>
          <cell r="E3377" t="str">
            <v>653226200011121209</v>
          </cell>
          <cell r="F3377" t="str">
            <v>女</v>
          </cell>
          <cell r="G3377" t="str">
            <v>18304238873</v>
          </cell>
          <cell r="H3377">
            <v>-1</v>
          </cell>
        </row>
        <row r="3378">
          <cell r="D3378" t="str">
            <v>1165610100420</v>
          </cell>
          <cell r="E3378" t="str">
            <v>623024200303151929</v>
          </cell>
          <cell r="F3378" t="str">
            <v>女</v>
          </cell>
          <cell r="G3378" t="str">
            <v>18509410291</v>
          </cell>
          <cell r="H3378">
            <v>-1</v>
          </cell>
        </row>
        <row r="3379">
          <cell r="D3379" t="str">
            <v>1165622300223</v>
          </cell>
          <cell r="E3379" t="str">
            <v>632126199005030612</v>
          </cell>
          <cell r="F3379" t="str">
            <v>男</v>
          </cell>
          <cell r="G3379" t="str">
            <v>13007792937</v>
          </cell>
          <cell r="H3379">
            <v>-1</v>
          </cell>
        </row>
        <row r="3380">
          <cell r="D3380" t="str">
            <v>1165640100111</v>
          </cell>
          <cell r="E3380" t="str">
            <v>412702199807012345</v>
          </cell>
          <cell r="F3380" t="str">
            <v>女</v>
          </cell>
          <cell r="G3380" t="str">
            <v>18438447447</v>
          </cell>
          <cell r="H3380">
            <v>-1</v>
          </cell>
        </row>
        <row r="3381">
          <cell r="D3381" t="str">
            <v>1165090403312</v>
          </cell>
          <cell r="E3381" t="str">
            <v>652323199209174322</v>
          </cell>
          <cell r="F3381" t="str">
            <v>女</v>
          </cell>
          <cell r="G3381" t="str">
            <v>15559368616</v>
          </cell>
          <cell r="H3381">
            <v>185.5</v>
          </cell>
        </row>
        <row r="3382">
          <cell r="D3382" t="str">
            <v>1165090101205</v>
          </cell>
          <cell r="E3382" t="str">
            <v>652328199108120829</v>
          </cell>
          <cell r="F3382" t="str">
            <v>女</v>
          </cell>
          <cell r="G3382" t="str">
            <v>15099613325</v>
          </cell>
          <cell r="H3382">
            <v>180.5</v>
          </cell>
        </row>
        <row r="3383">
          <cell r="D3383" t="str">
            <v>1165090303008</v>
          </cell>
          <cell r="E3383" t="str">
            <v>622301200011266450</v>
          </cell>
          <cell r="F3383" t="str">
            <v>男</v>
          </cell>
          <cell r="G3383" t="str">
            <v>16699232316</v>
          </cell>
          <cell r="H3383">
            <v>180</v>
          </cell>
        </row>
        <row r="3384">
          <cell r="D3384" t="str">
            <v>1165010705101</v>
          </cell>
          <cell r="E3384" t="str">
            <v>620121199712291912</v>
          </cell>
          <cell r="F3384" t="str">
            <v>男</v>
          </cell>
          <cell r="G3384" t="str">
            <v>17739981445</v>
          </cell>
          <cell r="H3384">
            <v>179.5</v>
          </cell>
        </row>
        <row r="3385">
          <cell r="D3385" t="str">
            <v>1165012600901</v>
          </cell>
          <cell r="E3385" t="str">
            <v>412722199802252521</v>
          </cell>
          <cell r="F3385" t="str">
            <v>女</v>
          </cell>
          <cell r="G3385" t="str">
            <v>13565429833</v>
          </cell>
          <cell r="H3385">
            <v>177</v>
          </cell>
        </row>
        <row r="3386">
          <cell r="D3386" t="str">
            <v>1165050503029</v>
          </cell>
          <cell r="E3386" t="str">
            <v>622727199705063228</v>
          </cell>
          <cell r="F3386" t="str">
            <v>女</v>
          </cell>
          <cell r="G3386" t="str">
            <v>15528396037</v>
          </cell>
          <cell r="H3386">
            <v>172.5</v>
          </cell>
        </row>
        <row r="3387">
          <cell r="D3387" t="str">
            <v>1165011402423</v>
          </cell>
          <cell r="E3387" t="str">
            <v>622301199707105940</v>
          </cell>
          <cell r="F3387" t="str">
            <v>女</v>
          </cell>
          <cell r="G3387" t="str">
            <v>13321296259</v>
          </cell>
          <cell r="H3387">
            <v>170</v>
          </cell>
        </row>
        <row r="3388">
          <cell r="D3388" t="str">
            <v>1165090502827</v>
          </cell>
          <cell r="E3388" t="str">
            <v>652327199208173542</v>
          </cell>
          <cell r="F3388" t="str">
            <v>女</v>
          </cell>
          <cell r="G3388" t="str">
            <v>18199131330</v>
          </cell>
          <cell r="H3388">
            <v>167</v>
          </cell>
        </row>
        <row r="3389">
          <cell r="D3389" t="str">
            <v>1165011900613</v>
          </cell>
          <cell r="E3389" t="str">
            <v>65232819940416026X</v>
          </cell>
          <cell r="F3389" t="str">
            <v>女</v>
          </cell>
          <cell r="G3389" t="str">
            <v>15276679391</v>
          </cell>
          <cell r="H3389">
            <v>164.5</v>
          </cell>
        </row>
        <row r="3390">
          <cell r="D3390" t="str">
            <v>1165090401005</v>
          </cell>
          <cell r="E3390" t="str">
            <v>652324199606183819</v>
          </cell>
          <cell r="F3390" t="str">
            <v>男</v>
          </cell>
          <cell r="G3390" t="str">
            <v>18599300635</v>
          </cell>
          <cell r="H3390">
            <v>164.5</v>
          </cell>
        </row>
        <row r="3391">
          <cell r="D3391" t="str">
            <v>1165090301512</v>
          </cell>
          <cell r="E3391" t="str">
            <v>653130200010082817</v>
          </cell>
          <cell r="F3391" t="str">
            <v>男</v>
          </cell>
          <cell r="G3391" t="str">
            <v>18139264929</v>
          </cell>
          <cell r="H3391">
            <v>164</v>
          </cell>
        </row>
        <row r="3392">
          <cell r="D3392" t="str">
            <v>1165090501529</v>
          </cell>
          <cell r="E3392" t="str">
            <v>652328200111160034</v>
          </cell>
          <cell r="F3392" t="str">
            <v>男</v>
          </cell>
          <cell r="G3392" t="str">
            <v>18935722933</v>
          </cell>
          <cell r="H3392">
            <v>163</v>
          </cell>
        </row>
        <row r="3393">
          <cell r="D3393" t="str">
            <v>1165180203720</v>
          </cell>
          <cell r="E3393" t="str">
            <v>623021199312151010</v>
          </cell>
          <cell r="F3393" t="str">
            <v>男</v>
          </cell>
          <cell r="G3393" t="str">
            <v>15569261215</v>
          </cell>
          <cell r="H3393">
            <v>162</v>
          </cell>
        </row>
        <row r="3394">
          <cell r="D3394" t="str">
            <v>1165091000520</v>
          </cell>
          <cell r="E3394" t="str">
            <v>652301199408120337</v>
          </cell>
          <cell r="F3394" t="str">
            <v>男</v>
          </cell>
          <cell r="G3394" t="str">
            <v>13070456413</v>
          </cell>
          <cell r="H3394">
            <v>161</v>
          </cell>
        </row>
        <row r="3395">
          <cell r="D3395" t="str">
            <v>1165091002013</v>
          </cell>
          <cell r="E3395" t="str">
            <v>652328199509080813</v>
          </cell>
          <cell r="F3395" t="str">
            <v>男</v>
          </cell>
          <cell r="G3395" t="str">
            <v>13040508244</v>
          </cell>
          <cell r="H3395">
            <v>160.5</v>
          </cell>
        </row>
        <row r="3396">
          <cell r="D3396" t="str">
            <v>1165091001407</v>
          </cell>
          <cell r="E3396" t="str">
            <v>652328199308251065</v>
          </cell>
          <cell r="F3396" t="str">
            <v>女</v>
          </cell>
          <cell r="G3396" t="str">
            <v>13150358211</v>
          </cell>
          <cell r="H3396">
            <v>158.5</v>
          </cell>
        </row>
        <row r="3397">
          <cell r="D3397" t="str">
            <v>1165010801114</v>
          </cell>
          <cell r="E3397" t="str">
            <v>622323200108170824</v>
          </cell>
          <cell r="F3397" t="str">
            <v>女</v>
          </cell>
          <cell r="G3397" t="str">
            <v>15199419469</v>
          </cell>
          <cell r="H3397">
            <v>155</v>
          </cell>
        </row>
        <row r="3398">
          <cell r="D3398" t="str">
            <v>1165090502621</v>
          </cell>
          <cell r="E3398" t="str">
            <v>652301199709214011</v>
          </cell>
          <cell r="F3398" t="str">
            <v>男</v>
          </cell>
          <cell r="G3398" t="str">
            <v>15001657698</v>
          </cell>
          <cell r="H3398">
            <v>155</v>
          </cell>
        </row>
        <row r="3399">
          <cell r="D3399" t="str">
            <v>1165090503912</v>
          </cell>
          <cell r="E3399" t="str">
            <v>120221199903082432</v>
          </cell>
          <cell r="F3399" t="str">
            <v>男</v>
          </cell>
          <cell r="G3399" t="str">
            <v>18202517738</v>
          </cell>
          <cell r="H3399">
            <v>155</v>
          </cell>
        </row>
        <row r="3400">
          <cell r="D3400" t="str">
            <v>1165180105030</v>
          </cell>
          <cell r="E3400" t="str">
            <v>652122199808140012</v>
          </cell>
          <cell r="F3400" t="str">
            <v>男</v>
          </cell>
          <cell r="G3400" t="str">
            <v>15354950790</v>
          </cell>
          <cell r="H3400">
            <v>154.5</v>
          </cell>
        </row>
        <row r="3401">
          <cell r="D3401" t="str">
            <v>1165090303209</v>
          </cell>
          <cell r="E3401" t="str">
            <v>652328200103161061</v>
          </cell>
          <cell r="F3401" t="str">
            <v>女</v>
          </cell>
          <cell r="G3401" t="str">
            <v>19852285582</v>
          </cell>
          <cell r="H3401">
            <v>153.5</v>
          </cell>
        </row>
        <row r="3402">
          <cell r="D3402" t="str">
            <v>1165090801613</v>
          </cell>
          <cell r="E3402" t="str">
            <v>622901200103112021</v>
          </cell>
          <cell r="F3402" t="str">
            <v>女</v>
          </cell>
          <cell r="G3402" t="str">
            <v>18293033483</v>
          </cell>
          <cell r="H3402">
            <v>153</v>
          </cell>
        </row>
        <row r="3403">
          <cell r="D3403" t="str">
            <v>1165090801804</v>
          </cell>
          <cell r="E3403" t="str">
            <v>652328199708060014</v>
          </cell>
          <cell r="F3403" t="str">
            <v>男</v>
          </cell>
          <cell r="G3403" t="str">
            <v>15599796092</v>
          </cell>
          <cell r="H3403">
            <v>151.5</v>
          </cell>
        </row>
        <row r="3404">
          <cell r="D3404" t="str">
            <v>1165090503614</v>
          </cell>
          <cell r="E3404" t="str">
            <v>652328199409061068</v>
          </cell>
          <cell r="F3404" t="str">
            <v>女</v>
          </cell>
          <cell r="G3404" t="str">
            <v>15599811602</v>
          </cell>
          <cell r="H3404">
            <v>151.5</v>
          </cell>
        </row>
        <row r="3405">
          <cell r="D3405" t="str">
            <v>1165011501310</v>
          </cell>
          <cell r="E3405" t="str">
            <v>65230220000712251X</v>
          </cell>
          <cell r="F3405" t="str">
            <v>男</v>
          </cell>
          <cell r="G3405" t="str">
            <v>17602280712</v>
          </cell>
          <cell r="H3405">
            <v>150.5</v>
          </cell>
        </row>
        <row r="3406">
          <cell r="D3406" t="str">
            <v>1165011601107</v>
          </cell>
          <cell r="E3406" t="str">
            <v>650121200203261724</v>
          </cell>
          <cell r="F3406" t="str">
            <v>女</v>
          </cell>
          <cell r="G3406" t="str">
            <v>18599414615</v>
          </cell>
          <cell r="H3406">
            <v>149.5</v>
          </cell>
        </row>
        <row r="3407">
          <cell r="D3407" t="str">
            <v>1165030100201</v>
          </cell>
          <cell r="E3407" t="str">
            <v>654325199705170317</v>
          </cell>
          <cell r="F3407" t="str">
            <v>男</v>
          </cell>
          <cell r="G3407" t="str">
            <v>17690999298</v>
          </cell>
          <cell r="H3407">
            <v>149</v>
          </cell>
        </row>
        <row r="3408">
          <cell r="D3408" t="str">
            <v>1165090800930</v>
          </cell>
          <cell r="E3408" t="str">
            <v>652325199111081825</v>
          </cell>
          <cell r="F3408" t="str">
            <v>女</v>
          </cell>
          <cell r="G3408" t="str">
            <v>19999561369</v>
          </cell>
          <cell r="H3408">
            <v>147.5</v>
          </cell>
        </row>
        <row r="3409">
          <cell r="D3409" t="str">
            <v>1165091102114</v>
          </cell>
          <cell r="E3409" t="str">
            <v>65232820011101001X</v>
          </cell>
          <cell r="F3409" t="str">
            <v>男</v>
          </cell>
          <cell r="G3409" t="str">
            <v>18399908019</v>
          </cell>
          <cell r="H3409">
            <v>147.5</v>
          </cell>
        </row>
        <row r="3410">
          <cell r="D3410" t="str">
            <v>1165091103513</v>
          </cell>
          <cell r="E3410" t="str">
            <v>652325200003300627</v>
          </cell>
          <cell r="F3410" t="str">
            <v>女</v>
          </cell>
          <cell r="G3410" t="str">
            <v>18599409909</v>
          </cell>
          <cell r="H3410">
            <v>146.5</v>
          </cell>
        </row>
        <row r="3411">
          <cell r="D3411" t="str">
            <v>1165100203611</v>
          </cell>
          <cell r="E3411" t="str">
            <v>142227199802264716</v>
          </cell>
          <cell r="F3411" t="str">
            <v>男</v>
          </cell>
          <cell r="G3411" t="str">
            <v>15110535704</v>
          </cell>
          <cell r="H3411">
            <v>146.5</v>
          </cell>
        </row>
        <row r="3412">
          <cell r="D3412" t="str">
            <v>1165100204916</v>
          </cell>
          <cell r="E3412" t="str">
            <v>622629199010201177</v>
          </cell>
          <cell r="F3412" t="str">
            <v>男</v>
          </cell>
          <cell r="G3412" t="str">
            <v>18109959161</v>
          </cell>
          <cell r="H3412">
            <v>146</v>
          </cell>
        </row>
        <row r="3413">
          <cell r="D3413" t="str">
            <v>1165091100730</v>
          </cell>
          <cell r="E3413" t="str">
            <v>652301199811247477</v>
          </cell>
          <cell r="F3413" t="str">
            <v>男</v>
          </cell>
          <cell r="G3413" t="str">
            <v>19199199919</v>
          </cell>
          <cell r="H3413">
            <v>144.5</v>
          </cell>
        </row>
        <row r="3414">
          <cell r="D3414" t="str">
            <v>1165012700730</v>
          </cell>
          <cell r="E3414" t="str">
            <v>652327198908070013</v>
          </cell>
          <cell r="F3414" t="str">
            <v>男</v>
          </cell>
          <cell r="G3414" t="str">
            <v>18399696388</v>
          </cell>
          <cell r="H3414">
            <v>143</v>
          </cell>
        </row>
        <row r="3415">
          <cell r="D3415" t="str">
            <v>1165090402114</v>
          </cell>
          <cell r="E3415" t="str">
            <v>652323199408100027</v>
          </cell>
          <cell r="F3415" t="str">
            <v>女</v>
          </cell>
          <cell r="G3415" t="str">
            <v>13109017500</v>
          </cell>
          <cell r="H3415">
            <v>143</v>
          </cell>
        </row>
        <row r="3416">
          <cell r="D3416" t="str">
            <v>1165600201330</v>
          </cell>
          <cell r="E3416" t="str">
            <v>340406200106102035</v>
          </cell>
          <cell r="F3416" t="str">
            <v>男</v>
          </cell>
          <cell r="G3416" t="str">
            <v>13866779208</v>
          </cell>
          <cell r="H3416">
            <v>142.5</v>
          </cell>
        </row>
        <row r="3417">
          <cell r="D3417" t="str">
            <v>1165010704230</v>
          </cell>
          <cell r="E3417" t="str">
            <v>622323199706225228</v>
          </cell>
          <cell r="F3417" t="str">
            <v>女</v>
          </cell>
          <cell r="G3417" t="str">
            <v>15099356480</v>
          </cell>
          <cell r="H3417">
            <v>141.5</v>
          </cell>
        </row>
        <row r="3418">
          <cell r="D3418" t="str">
            <v>1165011300420</v>
          </cell>
          <cell r="E3418" t="str">
            <v>620522199608153710</v>
          </cell>
          <cell r="F3418" t="str">
            <v>男</v>
          </cell>
          <cell r="G3418" t="str">
            <v>17609073976</v>
          </cell>
          <cell r="H3418">
            <v>141</v>
          </cell>
        </row>
        <row r="3419">
          <cell r="D3419" t="str">
            <v>1165011300124</v>
          </cell>
          <cell r="E3419" t="str">
            <v>652328199904211561</v>
          </cell>
          <cell r="F3419" t="str">
            <v>女</v>
          </cell>
          <cell r="G3419" t="str">
            <v>15699127421</v>
          </cell>
          <cell r="H3419">
            <v>141</v>
          </cell>
        </row>
        <row r="3420">
          <cell r="D3420" t="str">
            <v>1165010900914</v>
          </cell>
          <cell r="E3420" t="str">
            <v>652302199709100010</v>
          </cell>
          <cell r="F3420" t="str">
            <v>男</v>
          </cell>
          <cell r="G3420" t="str">
            <v>18699464862</v>
          </cell>
          <cell r="H3420">
            <v>140.5</v>
          </cell>
        </row>
        <row r="3421">
          <cell r="D3421" t="str">
            <v>1165030101826</v>
          </cell>
          <cell r="E3421" t="str">
            <v>654326200006050529</v>
          </cell>
          <cell r="F3421" t="str">
            <v>女</v>
          </cell>
          <cell r="G3421" t="str">
            <v>15700978028</v>
          </cell>
          <cell r="H3421">
            <v>140</v>
          </cell>
        </row>
        <row r="3422">
          <cell r="D3422" t="str">
            <v>1165090803911</v>
          </cell>
          <cell r="E3422" t="str">
            <v>652328199312030812</v>
          </cell>
          <cell r="F3422" t="str">
            <v>男</v>
          </cell>
          <cell r="G3422" t="str">
            <v>18709940270</v>
          </cell>
          <cell r="H3422">
            <v>139</v>
          </cell>
        </row>
        <row r="3423">
          <cell r="D3423" t="str">
            <v>1165011600307</v>
          </cell>
          <cell r="E3423" t="str">
            <v>652325200008310226</v>
          </cell>
          <cell r="F3423" t="str">
            <v>女</v>
          </cell>
          <cell r="G3423" t="str">
            <v>18399922583</v>
          </cell>
          <cell r="H3423">
            <v>138</v>
          </cell>
        </row>
        <row r="3424">
          <cell r="D3424" t="str">
            <v>1165090402524</v>
          </cell>
          <cell r="E3424" t="str">
            <v>622323199708043428</v>
          </cell>
          <cell r="F3424" t="str">
            <v>女</v>
          </cell>
          <cell r="G3424" t="str">
            <v>15299985333</v>
          </cell>
          <cell r="H3424">
            <v>138</v>
          </cell>
        </row>
        <row r="3425">
          <cell r="D3425" t="str">
            <v>1165011301607</v>
          </cell>
          <cell r="E3425" t="str">
            <v>652328199710182125</v>
          </cell>
          <cell r="F3425" t="str">
            <v>女</v>
          </cell>
          <cell r="G3425" t="str">
            <v>15599891769</v>
          </cell>
          <cell r="H3425">
            <v>137.5</v>
          </cell>
        </row>
        <row r="3426">
          <cell r="D3426" t="str">
            <v>1165090801619</v>
          </cell>
          <cell r="E3426" t="str">
            <v>652324199812150516</v>
          </cell>
          <cell r="F3426" t="str">
            <v>男</v>
          </cell>
          <cell r="G3426" t="str">
            <v>18709055556</v>
          </cell>
          <cell r="H3426">
            <v>136</v>
          </cell>
        </row>
        <row r="3427">
          <cell r="D3427" t="str">
            <v>1165010802325</v>
          </cell>
          <cell r="E3427" t="str">
            <v>65012119990916324X</v>
          </cell>
          <cell r="F3427" t="str">
            <v>女</v>
          </cell>
          <cell r="G3427" t="str">
            <v>17690780716</v>
          </cell>
          <cell r="H3427">
            <v>135.5</v>
          </cell>
        </row>
        <row r="3428">
          <cell r="D3428" t="str">
            <v>1165090401017</v>
          </cell>
          <cell r="E3428" t="str">
            <v>652327200102241848</v>
          </cell>
          <cell r="F3428" t="str">
            <v>女</v>
          </cell>
          <cell r="G3428" t="str">
            <v>19190618365</v>
          </cell>
          <cell r="H3428">
            <v>135.5</v>
          </cell>
        </row>
        <row r="3429">
          <cell r="D3429" t="str">
            <v>1165090803830</v>
          </cell>
          <cell r="E3429" t="str">
            <v>622827199812124116</v>
          </cell>
          <cell r="F3429" t="str">
            <v>男</v>
          </cell>
          <cell r="G3429" t="str">
            <v>18198081902</v>
          </cell>
          <cell r="H3429">
            <v>135</v>
          </cell>
        </row>
        <row r="3430">
          <cell r="D3430" t="str">
            <v>1165010702712</v>
          </cell>
          <cell r="E3430" t="str">
            <v>622322199710102013</v>
          </cell>
          <cell r="F3430" t="str">
            <v>男</v>
          </cell>
          <cell r="G3430" t="str">
            <v>13999227605</v>
          </cell>
          <cell r="H3430">
            <v>134</v>
          </cell>
        </row>
        <row r="3431">
          <cell r="D3431" t="str">
            <v>1165090800116</v>
          </cell>
          <cell r="E3431" t="str">
            <v>652324200204060010</v>
          </cell>
          <cell r="F3431" t="str">
            <v>男</v>
          </cell>
          <cell r="G3431" t="str">
            <v>15599820665</v>
          </cell>
          <cell r="H3431">
            <v>134</v>
          </cell>
        </row>
        <row r="3432">
          <cell r="D3432" t="str">
            <v>1165180302028</v>
          </cell>
          <cell r="E3432" t="str">
            <v>654124199912041414</v>
          </cell>
          <cell r="F3432" t="str">
            <v>男</v>
          </cell>
          <cell r="G3432" t="str">
            <v>13119990644</v>
          </cell>
          <cell r="H3432">
            <v>134</v>
          </cell>
        </row>
        <row r="3433">
          <cell r="D3433" t="str">
            <v>1165091004403</v>
          </cell>
          <cell r="E3433" t="str">
            <v>652328199908150065</v>
          </cell>
          <cell r="F3433" t="str">
            <v>女</v>
          </cell>
          <cell r="G3433" t="str">
            <v>13399088667</v>
          </cell>
          <cell r="H3433">
            <v>133.5</v>
          </cell>
        </row>
        <row r="3434">
          <cell r="D3434" t="str">
            <v>1165050500301</v>
          </cell>
          <cell r="E3434" t="str">
            <v>620123199811120011</v>
          </cell>
          <cell r="F3434" t="str">
            <v>男</v>
          </cell>
          <cell r="G3434" t="str">
            <v>17694933062</v>
          </cell>
          <cell r="H3434">
            <v>133</v>
          </cell>
        </row>
        <row r="3435">
          <cell r="D3435" t="str">
            <v>1165090402024</v>
          </cell>
          <cell r="E3435" t="str">
            <v>410926199204081245</v>
          </cell>
          <cell r="F3435" t="str">
            <v>女</v>
          </cell>
          <cell r="G3435" t="str">
            <v>18699466026</v>
          </cell>
          <cell r="H3435">
            <v>133</v>
          </cell>
        </row>
        <row r="3436">
          <cell r="D3436" t="str">
            <v>1165090801901</v>
          </cell>
          <cell r="E3436" t="str">
            <v>652301199103164021</v>
          </cell>
          <cell r="F3436" t="str">
            <v>女</v>
          </cell>
          <cell r="G3436" t="str">
            <v>13999366021</v>
          </cell>
          <cell r="H3436">
            <v>133</v>
          </cell>
        </row>
        <row r="3437">
          <cell r="D3437" t="str">
            <v>1165120602608</v>
          </cell>
          <cell r="E3437" t="str">
            <v>500382200112294839</v>
          </cell>
          <cell r="F3437" t="str">
            <v>男</v>
          </cell>
          <cell r="G3437" t="str">
            <v>15599970436</v>
          </cell>
          <cell r="H3437">
            <v>133</v>
          </cell>
        </row>
        <row r="3438">
          <cell r="D3438" t="str">
            <v>1165011500103</v>
          </cell>
          <cell r="E3438" t="str">
            <v>659001199503192427</v>
          </cell>
          <cell r="F3438" t="str">
            <v>女</v>
          </cell>
          <cell r="G3438" t="str">
            <v>18290744321</v>
          </cell>
          <cell r="H3438">
            <v>132.5</v>
          </cell>
        </row>
        <row r="3439">
          <cell r="D3439" t="str">
            <v>1165012001117</v>
          </cell>
          <cell r="E3439" t="str">
            <v>612727200105093048</v>
          </cell>
          <cell r="F3439" t="str">
            <v>女</v>
          </cell>
          <cell r="G3439" t="str">
            <v>17690898013</v>
          </cell>
          <cell r="H3439">
            <v>132</v>
          </cell>
        </row>
        <row r="3440">
          <cell r="D3440" t="str">
            <v>1165080103503</v>
          </cell>
          <cell r="E3440" t="str">
            <v>623021199508135514</v>
          </cell>
          <cell r="F3440" t="str">
            <v>男</v>
          </cell>
          <cell r="G3440" t="str">
            <v>15209400475</v>
          </cell>
          <cell r="H3440">
            <v>132</v>
          </cell>
        </row>
        <row r="3441">
          <cell r="D3441" t="str">
            <v>1165011000426</v>
          </cell>
          <cell r="E3441" t="str">
            <v>652328198906100027</v>
          </cell>
          <cell r="F3441" t="str">
            <v>女</v>
          </cell>
          <cell r="G3441" t="str">
            <v>18399950055</v>
          </cell>
          <cell r="H3441">
            <v>131.5</v>
          </cell>
        </row>
        <row r="3442">
          <cell r="D3442" t="str">
            <v>1165090504106</v>
          </cell>
          <cell r="E3442" t="str">
            <v>652328199604150277</v>
          </cell>
          <cell r="F3442" t="str">
            <v>男</v>
          </cell>
          <cell r="G3442" t="str">
            <v>15700981573</v>
          </cell>
          <cell r="H3442">
            <v>131.5</v>
          </cell>
        </row>
        <row r="3443">
          <cell r="D3443" t="str">
            <v>1165012701911</v>
          </cell>
          <cell r="E3443" t="str">
            <v>650108199910251916</v>
          </cell>
          <cell r="F3443" t="str">
            <v>男</v>
          </cell>
          <cell r="G3443" t="str">
            <v>18129216680</v>
          </cell>
          <cell r="H3443">
            <v>131</v>
          </cell>
        </row>
        <row r="3444">
          <cell r="D3444" t="str">
            <v>1165100101716</v>
          </cell>
          <cell r="E3444" t="str">
            <v>652122200003170025</v>
          </cell>
          <cell r="F3444" t="str">
            <v>女</v>
          </cell>
          <cell r="G3444" t="str">
            <v>15026251712</v>
          </cell>
          <cell r="H3444">
            <v>131</v>
          </cell>
        </row>
        <row r="3445">
          <cell r="D3445" t="str">
            <v>1165010202804</v>
          </cell>
          <cell r="E3445" t="str">
            <v>620523200304023505</v>
          </cell>
          <cell r="F3445" t="str">
            <v>女</v>
          </cell>
          <cell r="G3445" t="str">
            <v>17799219955</v>
          </cell>
          <cell r="H3445">
            <v>129</v>
          </cell>
        </row>
        <row r="3446">
          <cell r="D3446" t="str">
            <v>1165013104005</v>
          </cell>
          <cell r="E3446" t="str">
            <v>652328199906261060</v>
          </cell>
          <cell r="F3446" t="str">
            <v>女</v>
          </cell>
          <cell r="G3446" t="str">
            <v>17726795988</v>
          </cell>
          <cell r="H3446">
            <v>128.5</v>
          </cell>
        </row>
        <row r="3447">
          <cell r="D3447" t="str">
            <v>1165090401707</v>
          </cell>
          <cell r="E3447" t="str">
            <v>654001200110110727</v>
          </cell>
          <cell r="F3447" t="str">
            <v>女</v>
          </cell>
          <cell r="G3447" t="str">
            <v>13999705396</v>
          </cell>
          <cell r="H3447">
            <v>128.5</v>
          </cell>
        </row>
        <row r="3448">
          <cell r="D3448" t="str">
            <v>1165091002606</v>
          </cell>
          <cell r="E3448" t="str">
            <v>652323199407291124</v>
          </cell>
          <cell r="F3448" t="str">
            <v>女</v>
          </cell>
          <cell r="G3448" t="str">
            <v>15292643701</v>
          </cell>
          <cell r="H3448">
            <v>127.5</v>
          </cell>
        </row>
        <row r="3449">
          <cell r="D3449" t="str">
            <v>1165120605005</v>
          </cell>
          <cell r="E3449" t="str">
            <v>620522200205212742</v>
          </cell>
          <cell r="F3449" t="str">
            <v>女</v>
          </cell>
          <cell r="G3449" t="str">
            <v>17799233802</v>
          </cell>
          <cell r="H3449">
            <v>127.5</v>
          </cell>
        </row>
        <row r="3450">
          <cell r="D3450" t="str">
            <v>1165091100913</v>
          </cell>
          <cell r="E3450" t="str">
            <v>652328199101102126</v>
          </cell>
          <cell r="F3450" t="str">
            <v>女</v>
          </cell>
          <cell r="G3450" t="str">
            <v>15022991796</v>
          </cell>
          <cell r="H3450">
            <v>126</v>
          </cell>
        </row>
        <row r="3451">
          <cell r="D3451" t="str">
            <v>1165090503117</v>
          </cell>
          <cell r="E3451" t="str">
            <v>652328200105152118</v>
          </cell>
          <cell r="F3451" t="str">
            <v>男</v>
          </cell>
          <cell r="G3451" t="str">
            <v>15599814177</v>
          </cell>
          <cell r="H3451">
            <v>125.5</v>
          </cell>
        </row>
        <row r="3452">
          <cell r="D3452" t="str">
            <v>1165011701011</v>
          </cell>
          <cell r="E3452" t="str">
            <v>622326199208270017</v>
          </cell>
          <cell r="F3452" t="str">
            <v>男</v>
          </cell>
          <cell r="G3452" t="str">
            <v>13262836041</v>
          </cell>
          <cell r="H3452">
            <v>125</v>
          </cell>
        </row>
        <row r="3453">
          <cell r="D3453" t="str">
            <v>1165090100628</v>
          </cell>
          <cell r="E3453" t="str">
            <v>652328199906260260</v>
          </cell>
          <cell r="F3453" t="str">
            <v>女</v>
          </cell>
          <cell r="G3453" t="str">
            <v>18324076300</v>
          </cell>
          <cell r="H3453">
            <v>125</v>
          </cell>
        </row>
        <row r="3454">
          <cell r="D3454" t="str">
            <v>1165090500830</v>
          </cell>
          <cell r="E3454" t="str">
            <v>652327200111012326</v>
          </cell>
          <cell r="F3454" t="str">
            <v>女</v>
          </cell>
          <cell r="G3454" t="str">
            <v>15299192572</v>
          </cell>
          <cell r="H3454">
            <v>125</v>
          </cell>
        </row>
        <row r="3455">
          <cell r="D3455" t="str">
            <v>1165090300406</v>
          </cell>
          <cell r="E3455" t="str">
            <v>652328199909081567</v>
          </cell>
          <cell r="F3455" t="str">
            <v>女</v>
          </cell>
          <cell r="G3455" t="str">
            <v>18199954393</v>
          </cell>
          <cell r="H3455">
            <v>125</v>
          </cell>
        </row>
        <row r="3456">
          <cell r="D3456" t="str">
            <v>1165091003318</v>
          </cell>
          <cell r="E3456" t="str">
            <v>652301200010152529</v>
          </cell>
          <cell r="F3456" t="str">
            <v>女</v>
          </cell>
          <cell r="G3456" t="str">
            <v>18096821923</v>
          </cell>
          <cell r="H3456">
            <v>124.5</v>
          </cell>
        </row>
        <row r="3457">
          <cell r="D3457" t="str">
            <v>1165013002225</v>
          </cell>
          <cell r="E3457" t="str">
            <v>623021200402035510</v>
          </cell>
          <cell r="F3457" t="str">
            <v>男</v>
          </cell>
          <cell r="G3457" t="str">
            <v>13014184524</v>
          </cell>
          <cell r="H3457">
            <v>124</v>
          </cell>
        </row>
        <row r="3458">
          <cell r="D3458" t="str">
            <v>1165090100929</v>
          </cell>
          <cell r="E3458" t="str">
            <v>65232519990204262X</v>
          </cell>
          <cell r="F3458" t="str">
            <v>女</v>
          </cell>
          <cell r="G3458" t="str">
            <v>19999569049</v>
          </cell>
          <cell r="H3458">
            <v>124</v>
          </cell>
        </row>
        <row r="3459">
          <cell r="D3459" t="str">
            <v>1165090804105</v>
          </cell>
          <cell r="E3459" t="str">
            <v>652328200206172265</v>
          </cell>
          <cell r="F3459" t="str">
            <v>女</v>
          </cell>
          <cell r="G3459" t="str">
            <v>17867568447</v>
          </cell>
          <cell r="H3459">
            <v>124</v>
          </cell>
        </row>
        <row r="3460">
          <cell r="D3460" t="str">
            <v>1165090804006</v>
          </cell>
          <cell r="E3460" t="str">
            <v>620523199309283503</v>
          </cell>
          <cell r="F3460" t="str">
            <v>女</v>
          </cell>
          <cell r="G3460" t="str">
            <v>18742712274</v>
          </cell>
          <cell r="H3460">
            <v>123.5</v>
          </cell>
        </row>
        <row r="3461">
          <cell r="D3461" t="str">
            <v>1165010708215</v>
          </cell>
          <cell r="E3461" t="str">
            <v>411481199305160936</v>
          </cell>
          <cell r="F3461" t="str">
            <v>男</v>
          </cell>
          <cell r="G3461" t="str">
            <v>17539895219</v>
          </cell>
          <cell r="H3461">
            <v>122.5</v>
          </cell>
        </row>
        <row r="3462">
          <cell r="D3462" t="str">
            <v>1165091004414</v>
          </cell>
          <cell r="E3462" t="str">
            <v>65232820011105192X</v>
          </cell>
          <cell r="F3462" t="str">
            <v>女</v>
          </cell>
          <cell r="G3462" t="str">
            <v>17797994158</v>
          </cell>
          <cell r="H3462">
            <v>121.5</v>
          </cell>
        </row>
        <row r="3463">
          <cell r="D3463" t="str">
            <v>1165090503215</v>
          </cell>
          <cell r="E3463" t="str">
            <v>500226199002123148</v>
          </cell>
          <cell r="F3463" t="str">
            <v>女</v>
          </cell>
          <cell r="G3463" t="str">
            <v>15099193568</v>
          </cell>
          <cell r="H3463">
            <v>121</v>
          </cell>
        </row>
        <row r="3464">
          <cell r="D3464" t="str">
            <v>1165011802422</v>
          </cell>
          <cell r="E3464" t="str">
            <v>652328199908230022</v>
          </cell>
          <cell r="F3464" t="str">
            <v>女</v>
          </cell>
          <cell r="G3464" t="str">
            <v>17590391878</v>
          </cell>
          <cell r="H3464">
            <v>120.5</v>
          </cell>
        </row>
        <row r="3465">
          <cell r="D3465" t="str">
            <v>1165091100420</v>
          </cell>
          <cell r="E3465" t="str">
            <v>652328199203101562</v>
          </cell>
          <cell r="F3465" t="str">
            <v>女</v>
          </cell>
          <cell r="G3465" t="str">
            <v>15199660070</v>
          </cell>
          <cell r="H3465">
            <v>120.5</v>
          </cell>
        </row>
        <row r="3466">
          <cell r="D3466" t="str">
            <v>1165080501211</v>
          </cell>
          <cell r="E3466" t="str">
            <v>652201200112026528</v>
          </cell>
          <cell r="F3466" t="str">
            <v>女</v>
          </cell>
          <cell r="G3466" t="str">
            <v>15739595344</v>
          </cell>
          <cell r="H3466">
            <v>120</v>
          </cell>
        </row>
        <row r="3467">
          <cell r="D3467" t="str">
            <v>1165100202217</v>
          </cell>
          <cell r="E3467" t="str">
            <v>652122199911133726</v>
          </cell>
          <cell r="F3467" t="str">
            <v>女</v>
          </cell>
          <cell r="G3467" t="str">
            <v>17699650251</v>
          </cell>
          <cell r="H3467">
            <v>119.5</v>
          </cell>
        </row>
        <row r="3468">
          <cell r="D3468" t="str">
            <v>1165012300102</v>
          </cell>
          <cell r="E3468" t="str">
            <v>650102200011163012</v>
          </cell>
          <cell r="F3468" t="str">
            <v>男</v>
          </cell>
          <cell r="G3468" t="str">
            <v>18599135770</v>
          </cell>
          <cell r="H3468">
            <v>119</v>
          </cell>
        </row>
        <row r="3469">
          <cell r="D3469" t="str">
            <v>1165090500707</v>
          </cell>
          <cell r="E3469" t="str">
            <v>652325200003071422</v>
          </cell>
          <cell r="F3469" t="str">
            <v>女</v>
          </cell>
          <cell r="G3469" t="str">
            <v>18599409635</v>
          </cell>
          <cell r="H3469">
            <v>119</v>
          </cell>
        </row>
        <row r="3470">
          <cell r="D3470" t="str">
            <v>1165100200210</v>
          </cell>
          <cell r="E3470" t="str">
            <v>652122199407033216</v>
          </cell>
          <cell r="F3470" t="str">
            <v>男</v>
          </cell>
          <cell r="G3470" t="str">
            <v>13199957654</v>
          </cell>
          <cell r="H3470">
            <v>118.5</v>
          </cell>
        </row>
        <row r="3471">
          <cell r="D3471" t="str">
            <v>1165091101602</v>
          </cell>
          <cell r="E3471" t="str">
            <v>652328199102260564</v>
          </cell>
          <cell r="F3471" t="str">
            <v>女</v>
          </cell>
          <cell r="G3471" t="str">
            <v>15199656374</v>
          </cell>
          <cell r="H3471">
            <v>118</v>
          </cell>
        </row>
        <row r="3472">
          <cell r="D3472" t="str">
            <v>1165090300622</v>
          </cell>
          <cell r="E3472" t="str">
            <v>652324200012232826</v>
          </cell>
          <cell r="F3472" t="str">
            <v>女</v>
          </cell>
          <cell r="G3472" t="str">
            <v>18890860463</v>
          </cell>
          <cell r="H3472">
            <v>118</v>
          </cell>
        </row>
        <row r="3473">
          <cell r="D3473" t="str">
            <v>1165140204614</v>
          </cell>
          <cell r="E3473" t="str">
            <v>654221199508250413</v>
          </cell>
          <cell r="F3473" t="str">
            <v>男</v>
          </cell>
          <cell r="G3473" t="str">
            <v>18449907654</v>
          </cell>
          <cell r="H3473">
            <v>117.5</v>
          </cell>
        </row>
        <row r="3474">
          <cell r="D3474" t="str">
            <v>1165100203517</v>
          </cell>
          <cell r="E3474" t="str">
            <v>652101199909030419</v>
          </cell>
          <cell r="F3474" t="str">
            <v>男</v>
          </cell>
          <cell r="G3474" t="str">
            <v>19209959599</v>
          </cell>
          <cell r="H3474">
            <v>117</v>
          </cell>
        </row>
        <row r="3475">
          <cell r="D3475" t="str">
            <v>1165011301418</v>
          </cell>
          <cell r="E3475" t="str">
            <v>652924199509111023</v>
          </cell>
          <cell r="F3475" t="str">
            <v>女</v>
          </cell>
          <cell r="G3475" t="str">
            <v>13095013676</v>
          </cell>
          <cell r="H3475">
            <v>116.5</v>
          </cell>
        </row>
        <row r="3476">
          <cell r="D3476" t="str">
            <v>1165630301702</v>
          </cell>
          <cell r="E3476" t="str">
            <v>500225199703201616</v>
          </cell>
          <cell r="F3476" t="str">
            <v>男</v>
          </cell>
          <cell r="G3476" t="str">
            <v>15736227541</v>
          </cell>
          <cell r="H3476">
            <v>116</v>
          </cell>
        </row>
        <row r="3477">
          <cell r="D3477" t="str">
            <v>1165090402122</v>
          </cell>
          <cell r="E3477" t="str">
            <v>652301200108010860</v>
          </cell>
          <cell r="F3477" t="str">
            <v>女</v>
          </cell>
          <cell r="G3477" t="str">
            <v>18290699353</v>
          </cell>
          <cell r="H3477">
            <v>115.5</v>
          </cell>
        </row>
        <row r="3478">
          <cell r="D3478" t="str">
            <v>1165013102127</v>
          </cell>
          <cell r="E3478" t="str">
            <v>622925200104062020</v>
          </cell>
          <cell r="F3478" t="str">
            <v>女</v>
          </cell>
          <cell r="G3478" t="str">
            <v>17352117035</v>
          </cell>
          <cell r="H3478">
            <v>114.5</v>
          </cell>
        </row>
        <row r="3479">
          <cell r="D3479" t="str">
            <v>1165630200714</v>
          </cell>
          <cell r="E3479" t="str">
            <v>620423199704186556</v>
          </cell>
          <cell r="F3479" t="str">
            <v>男</v>
          </cell>
          <cell r="G3479" t="str">
            <v>13609399846</v>
          </cell>
          <cell r="H3479">
            <v>114.5</v>
          </cell>
        </row>
        <row r="3480">
          <cell r="D3480" t="str">
            <v>1165090802826</v>
          </cell>
          <cell r="E3480" t="str">
            <v>652328200102170011</v>
          </cell>
          <cell r="F3480" t="str">
            <v>男</v>
          </cell>
          <cell r="G3480" t="str">
            <v>18009943318</v>
          </cell>
          <cell r="H3480">
            <v>113.5</v>
          </cell>
        </row>
        <row r="3481">
          <cell r="D3481" t="str">
            <v>1165090803318</v>
          </cell>
          <cell r="E3481" t="str">
            <v>65232820010610082X</v>
          </cell>
          <cell r="F3481" t="str">
            <v>女</v>
          </cell>
          <cell r="G3481" t="str">
            <v>17799408256</v>
          </cell>
          <cell r="H3481">
            <v>113.5</v>
          </cell>
        </row>
        <row r="3482">
          <cell r="D3482" t="str">
            <v>1165090300226</v>
          </cell>
          <cell r="E3482" t="str">
            <v>652328199008070019</v>
          </cell>
          <cell r="F3482" t="str">
            <v>男</v>
          </cell>
          <cell r="G3482" t="str">
            <v>13039418118</v>
          </cell>
          <cell r="H3482">
            <v>113.5</v>
          </cell>
        </row>
        <row r="3483">
          <cell r="D3483" t="str">
            <v>1165091001118</v>
          </cell>
          <cell r="E3483" t="str">
            <v>652328199712012277</v>
          </cell>
          <cell r="F3483" t="str">
            <v>男</v>
          </cell>
          <cell r="G3483" t="str">
            <v>18399990292</v>
          </cell>
          <cell r="H3483">
            <v>113.5</v>
          </cell>
        </row>
        <row r="3484">
          <cell r="D3484" t="str">
            <v>1165090304218</v>
          </cell>
          <cell r="E3484" t="str">
            <v>652328200106241761</v>
          </cell>
          <cell r="F3484" t="str">
            <v>女</v>
          </cell>
          <cell r="G3484" t="str">
            <v>18699460978</v>
          </cell>
          <cell r="H3484">
            <v>113.5</v>
          </cell>
        </row>
        <row r="3485">
          <cell r="D3485" t="str">
            <v>1165100102606</v>
          </cell>
          <cell r="E3485" t="str">
            <v>652101200206212246</v>
          </cell>
          <cell r="F3485" t="str">
            <v>女</v>
          </cell>
          <cell r="G3485" t="str">
            <v>15022868536</v>
          </cell>
          <cell r="H3485">
            <v>113.5</v>
          </cell>
        </row>
        <row r="3486">
          <cell r="D3486" t="str">
            <v>1165630300730</v>
          </cell>
          <cell r="E3486" t="str">
            <v>622827199911180316</v>
          </cell>
          <cell r="F3486" t="str">
            <v>男</v>
          </cell>
          <cell r="G3486" t="str">
            <v>17609347417</v>
          </cell>
          <cell r="H3486">
            <v>113.5</v>
          </cell>
        </row>
        <row r="3487">
          <cell r="D3487" t="str">
            <v>1165012501111</v>
          </cell>
          <cell r="E3487" t="str">
            <v>650104200108056312</v>
          </cell>
          <cell r="F3487" t="str">
            <v>男</v>
          </cell>
          <cell r="G3487" t="str">
            <v>13899849298</v>
          </cell>
          <cell r="H3487">
            <v>112.5</v>
          </cell>
        </row>
        <row r="3488">
          <cell r="D3488" t="str">
            <v>1165012901115</v>
          </cell>
          <cell r="E3488" t="str">
            <v>65010520001203131X</v>
          </cell>
          <cell r="F3488" t="str">
            <v>男</v>
          </cell>
          <cell r="G3488" t="str">
            <v>18129300723</v>
          </cell>
          <cell r="H3488">
            <v>112.5</v>
          </cell>
        </row>
        <row r="3489">
          <cell r="D3489" t="str">
            <v>1165013000710</v>
          </cell>
          <cell r="E3489" t="str">
            <v>652925200101180027</v>
          </cell>
          <cell r="F3489" t="str">
            <v>女</v>
          </cell>
          <cell r="G3489" t="str">
            <v>15569312757</v>
          </cell>
          <cell r="H3489">
            <v>112.5</v>
          </cell>
        </row>
        <row r="3490">
          <cell r="D3490" t="str">
            <v>1165080503510</v>
          </cell>
          <cell r="E3490" t="str">
            <v>622623199106171218</v>
          </cell>
          <cell r="F3490" t="str">
            <v>男</v>
          </cell>
          <cell r="G3490" t="str">
            <v>19990234206</v>
          </cell>
          <cell r="H3490">
            <v>112.5</v>
          </cell>
        </row>
        <row r="3491">
          <cell r="D3491" t="str">
            <v>1165013002422</v>
          </cell>
          <cell r="E3491" t="str">
            <v>652325199905130246</v>
          </cell>
          <cell r="F3491" t="str">
            <v>女</v>
          </cell>
          <cell r="G3491" t="str">
            <v>13565984031</v>
          </cell>
          <cell r="H3491">
            <v>111.5</v>
          </cell>
        </row>
        <row r="3492">
          <cell r="D3492" t="str">
            <v>1165090503423</v>
          </cell>
          <cell r="E3492" t="str">
            <v>652325199201060016</v>
          </cell>
          <cell r="F3492" t="str">
            <v>男</v>
          </cell>
          <cell r="G3492" t="str">
            <v>18699400160</v>
          </cell>
          <cell r="H3492">
            <v>111</v>
          </cell>
        </row>
        <row r="3493">
          <cell r="D3493" t="str">
            <v>1165050400408</v>
          </cell>
          <cell r="E3493" t="str">
            <v>622424200009011926</v>
          </cell>
          <cell r="F3493" t="str">
            <v>女</v>
          </cell>
          <cell r="G3493" t="str">
            <v>15336071364</v>
          </cell>
          <cell r="H3493">
            <v>110.5</v>
          </cell>
        </row>
        <row r="3494">
          <cell r="D3494" t="str">
            <v>1165090300801</v>
          </cell>
          <cell r="E3494" t="str">
            <v>652301200006150029</v>
          </cell>
          <cell r="F3494" t="str">
            <v>女</v>
          </cell>
          <cell r="G3494" t="str">
            <v>13779256780</v>
          </cell>
          <cell r="H3494">
            <v>110.5</v>
          </cell>
        </row>
        <row r="3495">
          <cell r="D3495" t="str">
            <v>1165012702523</v>
          </cell>
          <cell r="E3495" t="str">
            <v>622701200103311126</v>
          </cell>
          <cell r="F3495" t="str">
            <v>女</v>
          </cell>
          <cell r="G3495" t="str">
            <v>18034624860</v>
          </cell>
          <cell r="H3495">
            <v>110</v>
          </cell>
        </row>
        <row r="3496">
          <cell r="D3496" t="str">
            <v>1165091000105</v>
          </cell>
          <cell r="E3496" t="str">
            <v>652328199711141560</v>
          </cell>
          <cell r="F3496" t="str">
            <v>女</v>
          </cell>
          <cell r="G3496" t="str">
            <v>15292642088</v>
          </cell>
          <cell r="H3496">
            <v>110</v>
          </cell>
        </row>
        <row r="3497">
          <cell r="D3497" t="str">
            <v>1165090504002</v>
          </cell>
          <cell r="E3497" t="str">
            <v>652301199703062811</v>
          </cell>
          <cell r="F3497" t="str">
            <v>男</v>
          </cell>
          <cell r="G3497" t="str">
            <v>18299508979</v>
          </cell>
          <cell r="H3497">
            <v>109.5</v>
          </cell>
        </row>
        <row r="3498">
          <cell r="D3498" t="str">
            <v>1165090500613</v>
          </cell>
          <cell r="E3498" t="str">
            <v>652328199902271077</v>
          </cell>
          <cell r="F3498" t="str">
            <v>男</v>
          </cell>
          <cell r="G3498" t="str">
            <v>18324090014</v>
          </cell>
          <cell r="H3498">
            <v>109</v>
          </cell>
        </row>
        <row r="3499">
          <cell r="D3499" t="str">
            <v>1165090804303</v>
          </cell>
          <cell r="E3499" t="str">
            <v>652328200107271073</v>
          </cell>
          <cell r="F3499" t="str">
            <v>男</v>
          </cell>
          <cell r="G3499" t="str">
            <v>13201299577</v>
          </cell>
          <cell r="H3499">
            <v>108.5</v>
          </cell>
        </row>
        <row r="3500">
          <cell r="D3500" t="str">
            <v>1165090500616</v>
          </cell>
          <cell r="E3500" t="str">
            <v>652301199207150820</v>
          </cell>
          <cell r="F3500" t="str">
            <v>女</v>
          </cell>
          <cell r="G3500" t="str">
            <v>18690320183</v>
          </cell>
          <cell r="H3500">
            <v>108.5</v>
          </cell>
        </row>
        <row r="3501">
          <cell r="D3501" t="str">
            <v>1165013201221</v>
          </cell>
          <cell r="E3501" t="str">
            <v>652122199508304222</v>
          </cell>
          <cell r="F3501" t="str">
            <v>女</v>
          </cell>
          <cell r="G3501" t="str">
            <v>13179913902</v>
          </cell>
          <cell r="H3501">
            <v>107.5</v>
          </cell>
        </row>
        <row r="3502">
          <cell r="D3502" t="str">
            <v>1165090300809</v>
          </cell>
          <cell r="E3502" t="str">
            <v>652327199809161125</v>
          </cell>
          <cell r="F3502" t="str">
            <v>女</v>
          </cell>
          <cell r="G3502" t="str">
            <v>17881704368</v>
          </cell>
          <cell r="H3502">
            <v>106</v>
          </cell>
        </row>
        <row r="3503">
          <cell r="D3503" t="str">
            <v>1165181304613</v>
          </cell>
          <cell r="E3503" t="str">
            <v>654128199912200783</v>
          </cell>
          <cell r="F3503" t="str">
            <v>女</v>
          </cell>
          <cell r="G3503" t="str">
            <v>18509945135</v>
          </cell>
          <cell r="H3503">
            <v>105.5</v>
          </cell>
        </row>
        <row r="3504">
          <cell r="D3504" t="str">
            <v>1165013002207</v>
          </cell>
          <cell r="E3504" t="str">
            <v>652328199402181083</v>
          </cell>
          <cell r="F3504" t="str">
            <v>女</v>
          </cell>
          <cell r="G3504" t="str">
            <v>13319899521</v>
          </cell>
          <cell r="H3504">
            <v>104.5</v>
          </cell>
        </row>
        <row r="3505">
          <cell r="D3505" t="str">
            <v>1165120203903</v>
          </cell>
          <cell r="E3505" t="str">
            <v>652328199708221762</v>
          </cell>
          <cell r="F3505" t="str">
            <v>女</v>
          </cell>
          <cell r="G3505" t="str">
            <v>13579948226</v>
          </cell>
          <cell r="H3505">
            <v>104.5</v>
          </cell>
        </row>
        <row r="3506">
          <cell r="D3506" t="str">
            <v>1165090504006</v>
          </cell>
          <cell r="E3506" t="str">
            <v>620523199810301103</v>
          </cell>
          <cell r="F3506" t="str">
            <v>女</v>
          </cell>
          <cell r="G3506" t="str">
            <v>15751979687</v>
          </cell>
          <cell r="H3506">
            <v>103.5</v>
          </cell>
        </row>
        <row r="3507">
          <cell r="D3507" t="str">
            <v>1165090400718</v>
          </cell>
          <cell r="E3507" t="str">
            <v>622201199502124819</v>
          </cell>
          <cell r="F3507" t="str">
            <v>男</v>
          </cell>
          <cell r="G3507" t="str">
            <v>13830662550</v>
          </cell>
          <cell r="H3507">
            <v>103.5</v>
          </cell>
        </row>
        <row r="3508">
          <cell r="D3508" t="str">
            <v>1165100200312</v>
          </cell>
          <cell r="E3508" t="str">
            <v>652101199902070418</v>
          </cell>
          <cell r="F3508" t="str">
            <v>男</v>
          </cell>
          <cell r="G3508" t="str">
            <v>17590021415</v>
          </cell>
          <cell r="H3508">
            <v>103.5</v>
          </cell>
        </row>
        <row r="3509">
          <cell r="D3509" t="str">
            <v>1165050403019</v>
          </cell>
          <cell r="E3509" t="str">
            <v>652722199603230228</v>
          </cell>
          <cell r="F3509" t="str">
            <v>女</v>
          </cell>
          <cell r="G3509" t="str">
            <v>13167113128</v>
          </cell>
          <cell r="H3509">
            <v>102.5</v>
          </cell>
        </row>
        <row r="3510">
          <cell r="D3510" t="str">
            <v>1165100102801</v>
          </cell>
          <cell r="E3510" t="str">
            <v>652101200104050020</v>
          </cell>
          <cell r="F3510" t="str">
            <v>女</v>
          </cell>
          <cell r="G3510" t="str">
            <v>18509952318</v>
          </cell>
          <cell r="H3510">
            <v>102.5</v>
          </cell>
        </row>
        <row r="3511">
          <cell r="D3511" t="str">
            <v>1165090400730</v>
          </cell>
          <cell r="E3511" t="str">
            <v>652302199610230018</v>
          </cell>
          <cell r="F3511" t="str">
            <v>男</v>
          </cell>
          <cell r="G3511" t="str">
            <v>15599826562</v>
          </cell>
          <cell r="H3511">
            <v>102</v>
          </cell>
        </row>
        <row r="3512">
          <cell r="D3512" t="str">
            <v>1165090801104</v>
          </cell>
          <cell r="E3512" t="str">
            <v>652328200211201315</v>
          </cell>
          <cell r="F3512" t="str">
            <v>男</v>
          </cell>
          <cell r="G3512" t="str">
            <v>13201033663</v>
          </cell>
          <cell r="H3512">
            <v>102</v>
          </cell>
        </row>
        <row r="3513">
          <cell r="D3513" t="str">
            <v>1165091102619</v>
          </cell>
          <cell r="E3513" t="str">
            <v>652328199411100812</v>
          </cell>
          <cell r="F3513" t="str">
            <v>男</v>
          </cell>
          <cell r="G3513" t="str">
            <v>15070401829</v>
          </cell>
          <cell r="H3513">
            <v>102</v>
          </cell>
        </row>
        <row r="3514">
          <cell r="D3514" t="str">
            <v>1165010706929</v>
          </cell>
          <cell r="E3514" t="str">
            <v>620622200205303420</v>
          </cell>
          <cell r="F3514" t="str">
            <v>女</v>
          </cell>
          <cell r="G3514" t="str">
            <v>19994377278</v>
          </cell>
          <cell r="H3514">
            <v>101.5</v>
          </cell>
        </row>
        <row r="3515">
          <cell r="D3515" t="str">
            <v>1165091104804</v>
          </cell>
          <cell r="E3515" t="str">
            <v>642223199610160325</v>
          </cell>
          <cell r="F3515" t="str">
            <v>女</v>
          </cell>
          <cell r="G3515" t="str">
            <v>18895087506</v>
          </cell>
          <cell r="H3515">
            <v>101</v>
          </cell>
        </row>
        <row r="3516">
          <cell r="D3516" t="str">
            <v>1165012702118</v>
          </cell>
          <cell r="E3516" t="str">
            <v>652328199708232269</v>
          </cell>
          <cell r="F3516" t="str">
            <v>女</v>
          </cell>
          <cell r="G3516" t="str">
            <v>18324068961</v>
          </cell>
          <cell r="H3516">
            <v>100.5</v>
          </cell>
        </row>
        <row r="3517">
          <cell r="D3517" t="str">
            <v>1165090504629</v>
          </cell>
          <cell r="E3517" t="str">
            <v>652302200101072029</v>
          </cell>
          <cell r="F3517" t="str">
            <v>女</v>
          </cell>
          <cell r="G3517" t="str">
            <v>13369942390</v>
          </cell>
          <cell r="H3517">
            <v>100.5</v>
          </cell>
        </row>
        <row r="3518">
          <cell r="D3518" t="str">
            <v>1165180200911</v>
          </cell>
          <cell r="E3518" t="str">
            <v>654026200111050524</v>
          </cell>
          <cell r="F3518" t="str">
            <v>女</v>
          </cell>
          <cell r="G3518" t="str">
            <v>15809039760</v>
          </cell>
          <cell r="H3518">
            <v>100.5</v>
          </cell>
        </row>
        <row r="3519">
          <cell r="D3519" t="str">
            <v>1165141601826</v>
          </cell>
          <cell r="E3519" t="str">
            <v>622726199610083190</v>
          </cell>
          <cell r="F3519" t="str">
            <v>男</v>
          </cell>
          <cell r="G3519" t="str">
            <v>18719792165</v>
          </cell>
          <cell r="H3519">
            <v>100</v>
          </cell>
        </row>
        <row r="3520">
          <cell r="D3520" t="str">
            <v>1165091103826</v>
          </cell>
          <cell r="E3520" t="str">
            <v>622726200001010098</v>
          </cell>
          <cell r="F3520" t="str">
            <v>男</v>
          </cell>
          <cell r="G3520" t="str">
            <v>17693389095</v>
          </cell>
          <cell r="H3520">
            <v>99</v>
          </cell>
        </row>
        <row r="3521">
          <cell r="D3521" t="str">
            <v>1165091000530</v>
          </cell>
          <cell r="E3521" t="str">
            <v>622428199701156363</v>
          </cell>
          <cell r="F3521" t="str">
            <v>女</v>
          </cell>
          <cell r="G3521" t="str">
            <v>13139206089</v>
          </cell>
          <cell r="H3521">
            <v>99</v>
          </cell>
        </row>
        <row r="3522">
          <cell r="D3522" t="str">
            <v>1165040602716</v>
          </cell>
          <cell r="E3522" t="str">
            <v>654221200004033023</v>
          </cell>
          <cell r="F3522" t="str">
            <v>女</v>
          </cell>
          <cell r="G3522" t="str">
            <v>15684897442</v>
          </cell>
          <cell r="H3522">
            <v>98.5</v>
          </cell>
        </row>
        <row r="3523">
          <cell r="D3523" t="str">
            <v>1165091004517</v>
          </cell>
          <cell r="E3523" t="str">
            <v>652325199311041422</v>
          </cell>
          <cell r="F3523" t="str">
            <v>女</v>
          </cell>
          <cell r="G3523" t="str">
            <v>15559307252</v>
          </cell>
          <cell r="H3523">
            <v>98</v>
          </cell>
        </row>
        <row r="3524">
          <cell r="D3524" t="str">
            <v>1165091103101</v>
          </cell>
          <cell r="E3524" t="str">
            <v>652328200007120024</v>
          </cell>
          <cell r="F3524" t="str">
            <v>女</v>
          </cell>
          <cell r="G3524" t="str">
            <v>15001656355</v>
          </cell>
          <cell r="H3524">
            <v>97.5</v>
          </cell>
        </row>
        <row r="3525">
          <cell r="D3525" t="str">
            <v>1165090803630</v>
          </cell>
          <cell r="E3525" t="str">
            <v>652324199508023141</v>
          </cell>
          <cell r="F3525" t="str">
            <v>女</v>
          </cell>
          <cell r="G3525" t="str">
            <v>19190608023</v>
          </cell>
          <cell r="H3525">
            <v>96.5</v>
          </cell>
        </row>
        <row r="3526">
          <cell r="D3526" t="str">
            <v>1165091103827</v>
          </cell>
          <cell r="E3526" t="str">
            <v>652328199211041563</v>
          </cell>
          <cell r="F3526" t="str">
            <v>女</v>
          </cell>
          <cell r="G3526" t="str">
            <v>15292596449</v>
          </cell>
          <cell r="H3526">
            <v>96.5</v>
          </cell>
        </row>
        <row r="3527">
          <cell r="D3527" t="str">
            <v>1165090300624</v>
          </cell>
          <cell r="E3527" t="str">
            <v>652325200104272645</v>
          </cell>
          <cell r="F3527" t="str">
            <v>女</v>
          </cell>
          <cell r="G3527" t="str">
            <v>13364751240</v>
          </cell>
          <cell r="H3527">
            <v>96</v>
          </cell>
        </row>
        <row r="3528">
          <cell r="D3528" t="str">
            <v>1165100206502</v>
          </cell>
          <cell r="E3528" t="str">
            <v>65232819960813176X</v>
          </cell>
          <cell r="F3528" t="str">
            <v>女</v>
          </cell>
          <cell r="G3528" t="str">
            <v>13998248806</v>
          </cell>
          <cell r="H3528">
            <v>96</v>
          </cell>
        </row>
        <row r="3529">
          <cell r="D3529" t="str">
            <v>1165013102120</v>
          </cell>
          <cell r="E3529" t="str">
            <v>650105199603110014</v>
          </cell>
          <cell r="F3529" t="str">
            <v>男</v>
          </cell>
          <cell r="G3529" t="str">
            <v>17609079409</v>
          </cell>
          <cell r="H3529">
            <v>95.5</v>
          </cell>
        </row>
        <row r="3530">
          <cell r="D3530" t="str">
            <v>1165080502408</v>
          </cell>
          <cell r="E3530" t="str">
            <v>652201199901202971</v>
          </cell>
          <cell r="F3530" t="str">
            <v>男</v>
          </cell>
          <cell r="G3530" t="str">
            <v>18599409553</v>
          </cell>
          <cell r="H3530">
            <v>94.5</v>
          </cell>
        </row>
        <row r="3531">
          <cell r="D3531" t="str">
            <v>1165091001720</v>
          </cell>
          <cell r="E3531" t="str">
            <v>652328199007230025</v>
          </cell>
          <cell r="F3531" t="str">
            <v>女</v>
          </cell>
          <cell r="G3531" t="str">
            <v>18096850594</v>
          </cell>
          <cell r="H3531">
            <v>93.5</v>
          </cell>
        </row>
        <row r="3532">
          <cell r="D3532" t="str">
            <v>1165080300827</v>
          </cell>
          <cell r="E3532" t="str">
            <v>65222320020806122X</v>
          </cell>
          <cell r="F3532" t="str">
            <v>女</v>
          </cell>
          <cell r="G3532" t="str">
            <v>15299687619</v>
          </cell>
          <cell r="H3532">
            <v>92.5</v>
          </cell>
        </row>
        <row r="3533">
          <cell r="D3533" t="str">
            <v>1165091000128</v>
          </cell>
          <cell r="E3533" t="str">
            <v>652327199911122317</v>
          </cell>
          <cell r="F3533" t="str">
            <v>男</v>
          </cell>
          <cell r="G3533" t="str">
            <v>13565618441</v>
          </cell>
          <cell r="H3533">
            <v>91.5</v>
          </cell>
        </row>
        <row r="3534">
          <cell r="D3534" t="str">
            <v>1165091100515</v>
          </cell>
          <cell r="E3534" t="str">
            <v>620622200202233738</v>
          </cell>
          <cell r="F3534" t="str">
            <v>男</v>
          </cell>
          <cell r="G3534" t="str">
            <v>18119440396</v>
          </cell>
          <cell r="H3534">
            <v>91.5</v>
          </cell>
        </row>
        <row r="3535">
          <cell r="D3535" t="str">
            <v>1165091104811</v>
          </cell>
          <cell r="E3535" t="str">
            <v>652701199502044037</v>
          </cell>
          <cell r="F3535" t="str">
            <v>男</v>
          </cell>
          <cell r="G3535" t="str">
            <v>15109933444</v>
          </cell>
          <cell r="H3535">
            <v>90.5</v>
          </cell>
        </row>
        <row r="3536">
          <cell r="D3536" t="str">
            <v>1165090301229</v>
          </cell>
          <cell r="E3536" t="str">
            <v>652328199406291773</v>
          </cell>
          <cell r="F3536" t="str">
            <v>男</v>
          </cell>
          <cell r="G3536" t="str">
            <v>17767625758</v>
          </cell>
          <cell r="H3536">
            <v>90.5</v>
          </cell>
        </row>
        <row r="3537">
          <cell r="D3537" t="str">
            <v>1165090401521</v>
          </cell>
          <cell r="E3537" t="str">
            <v>652323200101151423</v>
          </cell>
          <cell r="F3537" t="str">
            <v>女</v>
          </cell>
          <cell r="G3537" t="str">
            <v>13699362868</v>
          </cell>
          <cell r="H3537">
            <v>88.5</v>
          </cell>
        </row>
        <row r="3538">
          <cell r="D3538" t="str">
            <v>1165011801214</v>
          </cell>
          <cell r="E3538" t="str">
            <v>652701200302060433</v>
          </cell>
          <cell r="F3538" t="str">
            <v>男</v>
          </cell>
          <cell r="G3538" t="str">
            <v>15009002979</v>
          </cell>
          <cell r="H3538">
            <v>88</v>
          </cell>
        </row>
        <row r="3539">
          <cell r="D3539" t="str">
            <v>1165013000727</v>
          </cell>
          <cell r="E3539" t="str">
            <v>652328199811170262</v>
          </cell>
          <cell r="F3539" t="str">
            <v>女</v>
          </cell>
          <cell r="G3539" t="str">
            <v>18999369044</v>
          </cell>
          <cell r="H3539">
            <v>88</v>
          </cell>
        </row>
        <row r="3540">
          <cell r="D3540" t="str">
            <v>1165090800510</v>
          </cell>
          <cell r="E3540" t="str">
            <v>652328200007101106</v>
          </cell>
          <cell r="F3540" t="str">
            <v>女</v>
          </cell>
          <cell r="G3540" t="str">
            <v>13579215947</v>
          </cell>
          <cell r="H3540">
            <v>88</v>
          </cell>
        </row>
        <row r="3541">
          <cell r="D3541" t="str">
            <v>1165013101216</v>
          </cell>
          <cell r="E3541" t="str">
            <v>620525200201251428</v>
          </cell>
          <cell r="F3541" t="str">
            <v>女</v>
          </cell>
          <cell r="G3541" t="str">
            <v>17793830577</v>
          </cell>
          <cell r="H3541">
            <v>86</v>
          </cell>
        </row>
        <row r="3542">
          <cell r="D3542" t="str">
            <v>1165090504807</v>
          </cell>
          <cell r="E3542" t="str">
            <v>652328198902221075</v>
          </cell>
          <cell r="F3542" t="str">
            <v>男</v>
          </cell>
          <cell r="G3542" t="str">
            <v>13209941110</v>
          </cell>
          <cell r="H3542">
            <v>85.5</v>
          </cell>
        </row>
        <row r="3543">
          <cell r="D3543" t="str">
            <v>1165120704705</v>
          </cell>
          <cell r="E3543" t="str">
            <v>652927200104090273</v>
          </cell>
          <cell r="F3543" t="str">
            <v>男</v>
          </cell>
          <cell r="G3543" t="str">
            <v>18699711724</v>
          </cell>
          <cell r="H3543">
            <v>85</v>
          </cell>
        </row>
        <row r="3544">
          <cell r="D3544" t="str">
            <v>1165013001921</v>
          </cell>
          <cell r="E3544" t="str">
            <v>620522200004110977</v>
          </cell>
          <cell r="F3544" t="str">
            <v>男</v>
          </cell>
          <cell r="G3544" t="str">
            <v>18193845329</v>
          </cell>
          <cell r="H3544">
            <v>84.5</v>
          </cell>
        </row>
        <row r="3545">
          <cell r="D3545" t="str">
            <v>1165011600718</v>
          </cell>
          <cell r="E3545" t="str">
            <v>653101200303030023</v>
          </cell>
          <cell r="F3545" t="str">
            <v>女</v>
          </cell>
          <cell r="G3545" t="str">
            <v>15199874995</v>
          </cell>
          <cell r="H3545">
            <v>84</v>
          </cell>
        </row>
        <row r="3546">
          <cell r="D3546" t="str">
            <v>1165091103017</v>
          </cell>
          <cell r="E3546" t="str">
            <v>652328199908141775</v>
          </cell>
          <cell r="F3546" t="str">
            <v>男</v>
          </cell>
          <cell r="G3546" t="str">
            <v>17590031612</v>
          </cell>
          <cell r="H3546">
            <v>84</v>
          </cell>
        </row>
        <row r="3547">
          <cell r="D3547" t="str">
            <v>1165180402129</v>
          </cell>
          <cell r="E3547" t="str">
            <v>654027200009280821</v>
          </cell>
          <cell r="F3547" t="str">
            <v>女</v>
          </cell>
          <cell r="G3547" t="str">
            <v>18196413906</v>
          </cell>
          <cell r="H3547">
            <v>83.5</v>
          </cell>
        </row>
        <row r="3548">
          <cell r="D3548" t="str">
            <v>1165090802823</v>
          </cell>
          <cell r="E3548" t="str">
            <v>622927199008107513</v>
          </cell>
          <cell r="F3548" t="str">
            <v>男</v>
          </cell>
          <cell r="G3548" t="str">
            <v>13993014834</v>
          </cell>
          <cell r="H3548">
            <v>82.5</v>
          </cell>
        </row>
        <row r="3549">
          <cell r="D3549" t="str">
            <v>1165090800404</v>
          </cell>
          <cell r="E3549" t="str">
            <v>652328199010132127</v>
          </cell>
          <cell r="F3549" t="str">
            <v>女</v>
          </cell>
          <cell r="G3549" t="str">
            <v>18290656378</v>
          </cell>
          <cell r="H3549">
            <v>82</v>
          </cell>
        </row>
        <row r="3550">
          <cell r="D3550" t="str">
            <v>1165090503627</v>
          </cell>
          <cell r="E3550" t="str">
            <v>652301199905010323</v>
          </cell>
          <cell r="F3550" t="str">
            <v>女</v>
          </cell>
          <cell r="G3550" t="str">
            <v>18053297300</v>
          </cell>
          <cell r="H3550">
            <v>81</v>
          </cell>
        </row>
        <row r="3551">
          <cell r="D3551" t="str">
            <v>1165090304104</v>
          </cell>
          <cell r="E3551" t="str">
            <v>652328199709232113</v>
          </cell>
          <cell r="F3551" t="str">
            <v>男</v>
          </cell>
          <cell r="G3551" t="str">
            <v>15899270193</v>
          </cell>
          <cell r="H3551">
            <v>81</v>
          </cell>
        </row>
        <row r="3552">
          <cell r="D3552" t="str">
            <v>1165100101126</v>
          </cell>
          <cell r="E3552" t="str">
            <v>652122200112273728</v>
          </cell>
          <cell r="F3552" t="str">
            <v>女</v>
          </cell>
          <cell r="G3552" t="str">
            <v>17699950925</v>
          </cell>
          <cell r="H3552">
            <v>81</v>
          </cell>
        </row>
        <row r="3553">
          <cell r="D3553" t="str">
            <v>1165080201326</v>
          </cell>
          <cell r="E3553" t="str">
            <v>652223199912161018</v>
          </cell>
          <cell r="F3553" t="str">
            <v>男</v>
          </cell>
          <cell r="G3553" t="str">
            <v>15739651754</v>
          </cell>
          <cell r="H3553">
            <v>80.5</v>
          </cell>
        </row>
        <row r="3554">
          <cell r="D3554" t="str">
            <v>1165090100329</v>
          </cell>
          <cell r="E3554" t="str">
            <v>652328200012240813</v>
          </cell>
          <cell r="F3554" t="str">
            <v>男</v>
          </cell>
          <cell r="G3554" t="str">
            <v>13579849378</v>
          </cell>
          <cell r="H3554">
            <v>80.5</v>
          </cell>
        </row>
        <row r="3555">
          <cell r="D3555" t="str">
            <v>1165100206628</v>
          </cell>
          <cell r="E3555" t="str">
            <v>652122199306033735</v>
          </cell>
          <cell r="F3555" t="str">
            <v>男</v>
          </cell>
          <cell r="G3555" t="str">
            <v>13279959536</v>
          </cell>
          <cell r="H3555">
            <v>80.5</v>
          </cell>
        </row>
        <row r="3556">
          <cell r="D3556" t="str">
            <v>1165090300310</v>
          </cell>
          <cell r="E3556" t="str">
            <v>652323198811180018</v>
          </cell>
          <cell r="F3556" t="str">
            <v>男</v>
          </cell>
          <cell r="G3556" t="str">
            <v>16609946286</v>
          </cell>
          <cell r="H3556">
            <v>80</v>
          </cell>
        </row>
        <row r="3557">
          <cell r="D3557" t="str">
            <v>1165080500308</v>
          </cell>
          <cell r="E3557" t="str">
            <v>652223199610251026</v>
          </cell>
          <cell r="F3557" t="str">
            <v>女</v>
          </cell>
          <cell r="G3557" t="str">
            <v>13201070642</v>
          </cell>
          <cell r="H3557">
            <v>79.5</v>
          </cell>
        </row>
        <row r="3558">
          <cell r="D3558" t="str">
            <v>1165091104207</v>
          </cell>
          <cell r="E3558" t="str">
            <v>652325199707162810</v>
          </cell>
          <cell r="F3558" t="str">
            <v>男</v>
          </cell>
          <cell r="G3558" t="str">
            <v>13239890959</v>
          </cell>
          <cell r="H3558">
            <v>78.5</v>
          </cell>
        </row>
        <row r="3559">
          <cell r="D3559" t="str">
            <v>1165090303129</v>
          </cell>
          <cell r="E3559" t="str">
            <v>652328199208201781</v>
          </cell>
          <cell r="F3559" t="str">
            <v>女</v>
          </cell>
          <cell r="G3559" t="str">
            <v>15769020100</v>
          </cell>
          <cell r="H3559">
            <v>77.5</v>
          </cell>
        </row>
        <row r="3560">
          <cell r="D3560" t="str">
            <v>1165090501228</v>
          </cell>
          <cell r="E3560" t="str">
            <v>652328199502021765</v>
          </cell>
          <cell r="F3560" t="str">
            <v>女</v>
          </cell>
          <cell r="G3560" t="str">
            <v>18997569043</v>
          </cell>
          <cell r="H3560">
            <v>77</v>
          </cell>
        </row>
        <row r="3561">
          <cell r="D3561" t="str">
            <v>1165091005114</v>
          </cell>
          <cell r="E3561" t="str">
            <v>652328199602110562</v>
          </cell>
          <cell r="F3561" t="str">
            <v>女</v>
          </cell>
          <cell r="G3561" t="str">
            <v>15026188907</v>
          </cell>
          <cell r="H3561">
            <v>76.5</v>
          </cell>
        </row>
        <row r="3562">
          <cell r="D3562" t="str">
            <v>1165090304724</v>
          </cell>
          <cell r="E3562" t="str">
            <v>622322199208021218</v>
          </cell>
          <cell r="F3562" t="str">
            <v>男</v>
          </cell>
          <cell r="G3562" t="str">
            <v>18599300203</v>
          </cell>
          <cell r="H3562">
            <v>75</v>
          </cell>
        </row>
        <row r="3563">
          <cell r="D3563" t="str">
            <v>1165140505408</v>
          </cell>
          <cell r="E3563" t="str">
            <v>653127199702081889</v>
          </cell>
          <cell r="F3563" t="str">
            <v>女</v>
          </cell>
          <cell r="G3563" t="str">
            <v>16609985839</v>
          </cell>
          <cell r="H3563">
            <v>75</v>
          </cell>
        </row>
        <row r="3564">
          <cell r="D3564" t="str">
            <v>1165012401124</v>
          </cell>
          <cell r="E3564" t="str">
            <v>652927200210020287</v>
          </cell>
          <cell r="F3564" t="str">
            <v>女</v>
          </cell>
          <cell r="G3564" t="str">
            <v>18083928370</v>
          </cell>
          <cell r="H3564">
            <v>74</v>
          </cell>
        </row>
        <row r="3565">
          <cell r="D3565" t="str">
            <v>1165180802221</v>
          </cell>
          <cell r="E3565" t="str">
            <v>623021200105213050</v>
          </cell>
          <cell r="F3565" t="str">
            <v>男</v>
          </cell>
          <cell r="G3565" t="str">
            <v>18942048082</v>
          </cell>
          <cell r="H3565">
            <v>74</v>
          </cell>
        </row>
        <row r="3566">
          <cell r="D3566" t="str">
            <v>1165091101629</v>
          </cell>
          <cell r="E3566" t="str">
            <v>622425199806054823</v>
          </cell>
          <cell r="F3566" t="str">
            <v>女</v>
          </cell>
          <cell r="G3566" t="str">
            <v>18290666376</v>
          </cell>
          <cell r="H3566">
            <v>73</v>
          </cell>
        </row>
        <row r="3567">
          <cell r="D3567" t="str">
            <v>1165090501415</v>
          </cell>
          <cell r="E3567" t="str">
            <v>652301199612274712</v>
          </cell>
          <cell r="F3567" t="str">
            <v>男</v>
          </cell>
          <cell r="G3567" t="str">
            <v>13109920207</v>
          </cell>
          <cell r="H3567">
            <v>72</v>
          </cell>
        </row>
        <row r="3568">
          <cell r="D3568" t="str">
            <v>1165091105206</v>
          </cell>
          <cell r="E3568" t="str">
            <v>652328200008281321</v>
          </cell>
          <cell r="F3568" t="str">
            <v>女</v>
          </cell>
          <cell r="G3568" t="str">
            <v>13369942614</v>
          </cell>
          <cell r="H3568">
            <v>72</v>
          </cell>
        </row>
        <row r="3569">
          <cell r="D3569" t="str">
            <v>1165091003518</v>
          </cell>
          <cell r="E3569" t="str">
            <v>652328200001011599</v>
          </cell>
          <cell r="F3569" t="str">
            <v>男</v>
          </cell>
          <cell r="G3569" t="str">
            <v>13070381464</v>
          </cell>
          <cell r="H3569">
            <v>71</v>
          </cell>
        </row>
        <row r="3570">
          <cell r="D3570" t="str">
            <v>1165150104411</v>
          </cell>
          <cell r="E3570" t="str">
            <v>653226200008182713</v>
          </cell>
          <cell r="F3570" t="str">
            <v>男</v>
          </cell>
          <cell r="G3570" t="str">
            <v>13899476374</v>
          </cell>
          <cell r="H3570">
            <v>69</v>
          </cell>
        </row>
        <row r="3571">
          <cell r="D3571" t="str">
            <v>1165181304028</v>
          </cell>
          <cell r="E3571" t="str">
            <v>654223200006302920</v>
          </cell>
          <cell r="F3571" t="str">
            <v>女</v>
          </cell>
          <cell r="G3571" t="str">
            <v>19899071863</v>
          </cell>
          <cell r="H3571">
            <v>68.5</v>
          </cell>
        </row>
        <row r="3572">
          <cell r="D3572" t="str">
            <v>1165080501526</v>
          </cell>
          <cell r="E3572" t="str">
            <v>652201199304241614</v>
          </cell>
          <cell r="F3572" t="str">
            <v>男</v>
          </cell>
          <cell r="G3572" t="str">
            <v>15276910287</v>
          </cell>
          <cell r="H3572">
            <v>68</v>
          </cell>
        </row>
        <row r="3573">
          <cell r="D3573" t="str">
            <v>1165120701227</v>
          </cell>
          <cell r="E3573" t="str">
            <v>652926199912041742</v>
          </cell>
          <cell r="F3573" t="str">
            <v>女</v>
          </cell>
          <cell r="G3573" t="str">
            <v>18399190963</v>
          </cell>
          <cell r="H3573">
            <v>66.5</v>
          </cell>
        </row>
        <row r="3574">
          <cell r="D3574" t="str">
            <v>1165141502109</v>
          </cell>
          <cell r="E3574" t="str">
            <v>653126200202020827</v>
          </cell>
          <cell r="F3574" t="str">
            <v>女</v>
          </cell>
          <cell r="G3574" t="str">
            <v>17591707056</v>
          </cell>
          <cell r="H3574">
            <v>66</v>
          </cell>
        </row>
        <row r="3575">
          <cell r="D3575" t="str">
            <v>1165010201720</v>
          </cell>
          <cell r="E3575" t="str">
            <v>652328199712140834</v>
          </cell>
          <cell r="F3575" t="str">
            <v>男</v>
          </cell>
          <cell r="G3575" t="str">
            <v>18690871445</v>
          </cell>
          <cell r="H3575">
            <v>65.5</v>
          </cell>
        </row>
        <row r="3576">
          <cell r="D3576" t="str">
            <v>1165181301724</v>
          </cell>
          <cell r="E3576" t="str">
            <v>654027200006142044</v>
          </cell>
          <cell r="F3576" t="str">
            <v>女</v>
          </cell>
          <cell r="G3576" t="str">
            <v>16699318317</v>
          </cell>
          <cell r="H3576">
            <v>64</v>
          </cell>
        </row>
        <row r="3577">
          <cell r="D3577" t="str">
            <v>1165091105024</v>
          </cell>
          <cell r="E3577" t="str">
            <v>64030220000410032X</v>
          </cell>
          <cell r="F3577" t="str">
            <v>女</v>
          </cell>
          <cell r="G3577" t="str">
            <v>15695081368</v>
          </cell>
          <cell r="H3577">
            <v>63.5</v>
          </cell>
        </row>
        <row r="3578">
          <cell r="D3578" t="str">
            <v>1165091002414</v>
          </cell>
          <cell r="E3578" t="str">
            <v>652324200004233116</v>
          </cell>
          <cell r="F3578" t="str">
            <v>男</v>
          </cell>
          <cell r="G3578" t="str">
            <v>18409860052</v>
          </cell>
          <cell r="H3578">
            <v>63.5</v>
          </cell>
        </row>
        <row r="3579">
          <cell r="D3579" t="str">
            <v>1165110503111</v>
          </cell>
          <cell r="E3579" t="str">
            <v>652923199905164438</v>
          </cell>
          <cell r="F3579" t="str">
            <v>男</v>
          </cell>
          <cell r="G3579" t="str">
            <v>13279978210</v>
          </cell>
          <cell r="H3579">
            <v>63.5</v>
          </cell>
        </row>
        <row r="3580">
          <cell r="D3580" t="str">
            <v>1165090403229</v>
          </cell>
          <cell r="E3580" t="str">
            <v>652328199507100817</v>
          </cell>
          <cell r="F3580" t="str">
            <v>男</v>
          </cell>
          <cell r="G3580" t="str">
            <v>18399918976</v>
          </cell>
          <cell r="H3580">
            <v>63</v>
          </cell>
        </row>
        <row r="3581">
          <cell r="D3581" t="str">
            <v>1165080203416</v>
          </cell>
          <cell r="E3581" t="str">
            <v>652222199207012117</v>
          </cell>
          <cell r="F3581" t="str">
            <v>男</v>
          </cell>
          <cell r="G3581" t="str">
            <v>17399026682</v>
          </cell>
          <cell r="H3581">
            <v>61.5</v>
          </cell>
        </row>
        <row r="3582">
          <cell r="D3582" t="str">
            <v>1165012901203</v>
          </cell>
          <cell r="E3582" t="str">
            <v>653121199603072989</v>
          </cell>
          <cell r="F3582" t="str">
            <v>女</v>
          </cell>
          <cell r="G3582" t="str">
            <v>17881708411</v>
          </cell>
          <cell r="H3582">
            <v>58.5</v>
          </cell>
        </row>
        <row r="3583">
          <cell r="D3583" t="str">
            <v>1165011503001</v>
          </cell>
          <cell r="E3583" t="str">
            <v>653121199812073523</v>
          </cell>
          <cell r="F3583" t="str">
            <v>女</v>
          </cell>
          <cell r="G3583" t="str">
            <v>18699183530</v>
          </cell>
          <cell r="H3583">
            <v>54.5</v>
          </cell>
        </row>
        <row r="3584">
          <cell r="D3584" t="str">
            <v>1165012600205</v>
          </cell>
          <cell r="E3584" t="str">
            <v>65312120010314358X</v>
          </cell>
          <cell r="F3584" t="str">
            <v>女</v>
          </cell>
          <cell r="G3584" t="str">
            <v>13201372807</v>
          </cell>
          <cell r="H3584">
            <v>47</v>
          </cell>
        </row>
        <row r="3585">
          <cell r="D3585" t="str">
            <v>1165091001728</v>
          </cell>
          <cell r="E3585" t="str">
            <v>652323199810160036</v>
          </cell>
          <cell r="F3585" t="str">
            <v>男</v>
          </cell>
          <cell r="G3585" t="str">
            <v>13345419135</v>
          </cell>
          <cell r="H3585">
            <v>47</v>
          </cell>
        </row>
        <row r="3586">
          <cell r="D3586" t="str">
            <v>1165012901508</v>
          </cell>
          <cell r="E3586" t="str">
            <v>652123200002052525</v>
          </cell>
          <cell r="F3586" t="str">
            <v>女</v>
          </cell>
          <cell r="G3586" t="str">
            <v>18140936472</v>
          </cell>
          <cell r="H3586">
            <v>-1</v>
          </cell>
        </row>
        <row r="3587">
          <cell r="D3587" t="str">
            <v>1165010701329</v>
          </cell>
          <cell r="E3587" t="str">
            <v>623022200306062523</v>
          </cell>
          <cell r="F3587" t="str">
            <v>女</v>
          </cell>
          <cell r="G3587" t="str">
            <v>15393689668</v>
          </cell>
          <cell r="H3587">
            <v>-1</v>
          </cell>
        </row>
        <row r="3588">
          <cell r="D3588" t="str">
            <v>1165012100919</v>
          </cell>
          <cell r="E3588" t="str">
            <v>652328200104142268</v>
          </cell>
          <cell r="F3588" t="str">
            <v>女</v>
          </cell>
          <cell r="G3588" t="str">
            <v>13579823418</v>
          </cell>
          <cell r="H3588">
            <v>-1</v>
          </cell>
        </row>
        <row r="3589">
          <cell r="D3589" t="str">
            <v>1165011500523</v>
          </cell>
          <cell r="E3589" t="str">
            <v>620522200009130926</v>
          </cell>
          <cell r="F3589" t="str">
            <v>女</v>
          </cell>
          <cell r="G3589" t="str">
            <v>15569814205</v>
          </cell>
          <cell r="H3589">
            <v>-1</v>
          </cell>
        </row>
        <row r="3590">
          <cell r="D3590" t="str">
            <v>1165091003209</v>
          </cell>
          <cell r="E3590" t="str">
            <v>622323199708182428</v>
          </cell>
          <cell r="F3590" t="str">
            <v>女</v>
          </cell>
          <cell r="G3590" t="str">
            <v>13579620249</v>
          </cell>
          <cell r="H3590">
            <v>-1</v>
          </cell>
        </row>
        <row r="3591">
          <cell r="D3591" t="str">
            <v>1165090501714</v>
          </cell>
          <cell r="E3591" t="str">
            <v>652328199711081924</v>
          </cell>
          <cell r="F3591" t="str">
            <v>女</v>
          </cell>
          <cell r="G3591" t="str">
            <v>15199690239</v>
          </cell>
          <cell r="H3591">
            <v>-1</v>
          </cell>
        </row>
        <row r="3592">
          <cell r="D3592" t="str">
            <v>1165090802818</v>
          </cell>
          <cell r="E3592" t="str">
            <v>65232819920603131X</v>
          </cell>
          <cell r="F3592" t="str">
            <v>男</v>
          </cell>
          <cell r="G3592" t="str">
            <v>15999368914</v>
          </cell>
          <cell r="H3592">
            <v>-1</v>
          </cell>
        </row>
        <row r="3593">
          <cell r="D3593" t="str">
            <v>1165090504928</v>
          </cell>
          <cell r="E3593" t="str">
            <v>652328199710100273</v>
          </cell>
          <cell r="F3593" t="str">
            <v>男</v>
          </cell>
          <cell r="G3593" t="str">
            <v>13279945803</v>
          </cell>
          <cell r="H3593">
            <v>-1</v>
          </cell>
        </row>
        <row r="3594">
          <cell r="D3594" t="str">
            <v>1165090800523</v>
          </cell>
          <cell r="E3594" t="str">
            <v>341221199909042011</v>
          </cell>
          <cell r="F3594" t="str">
            <v>男</v>
          </cell>
          <cell r="G3594" t="str">
            <v>15769043125</v>
          </cell>
          <cell r="H3594">
            <v>-1</v>
          </cell>
        </row>
        <row r="3595">
          <cell r="D3595" t="str">
            <v>1165090801524</v>
          </cell>
          <cell r="E3595" t="str">
            <v>654127199605203523</v>
          </cell>
          <cell r="F3595" t="str">
            <v>女</v>
          </cell>
          <cell r="G3595" t="str">
            <v>15276334279</v>
          </cell>
          <cell r="H3595">
            <v>-1</v>
          </cell>
        </row>
        <row r="3596">
          <cell r="D3596" t="str">
            <v>1165090801629</v>
          </cell>
          <cell r="E3596" t="str">
            <v>412824199410101423</v>
          </cell>
          <cell r="F3596" t="str">
            <v>女</v>
          </cell>
          <cell r="G3596" t="str">
            <v>13639987712</v>
          </cell>
          <cell r="H3596">
            <v>-1</v>
          </cell>
        </row>
        <row r="3597">
          <cell r="D3597" t="str">
            <v>1165090801706</v>
          </cell>
          <cell r="E3597" t="str">
            <v>652328199802041063</v>
          </cell>
          <cell r="F3597" t="str">
            <v>女</v>
          </cell>
          <cell r="G3597" t="str">
            <v>19190322905</v>
          </cell>
          <cell r="H3597">
            <v>-1</v>
          </cell>
        </row>
        <row r="3598">
          <cell r="D3598" t="str">
            <v>1165090502522</v>
          </cell>
          <cell r="E3598" t="str">
            <v>652323199002191723</v>
          </cell>
          <cell r="F3598" t="str">
            <v>女</v>
          </cell>
          <cell r="G3598" t="str">
            <v>13689954959</v>
          </cell>
          <cell r="H3598">
            <v>-1</v>
          </cell>
        </row>
        <row r="3599">
          <cell r="D3599" t="str">
            <v>1165090402513</v>
          </cell>
          <cell r="E3599" t="str">
            <v>652301199904251520</v>
          </cell>
          <cell r="F3599" t="str">
            <v>女</v>
          </cell>
          <cell r="G3599" t="str">
            <v>17690972325</v>
          </cell>
          <cell r="H3599">
            <v>-1</v>
          </cell>
        </row>
        <row r="3600">
          <cell r="D3600" t="str">
            <v>1165091101810</v>
          </cell>
          <cell r="E3600" t="str">
            <v>652328199608251323</v>
          </cell>
          <cell r="F3600" t="str">
            <v>女</v>
          </cell>
          <cell r="G3600" t="str">
            <v>15899276305</v>
          </cell>
          <cell r="H3600">
            <v>-1</v>
          </cell>
        </row>
        <row r="3601">
          <cell r="D3601" t="str">
            <v>1165090303228</v>
          </cell>
          <cell r="E3601" t="str">
            <v>620522199208200725</v>
          </cell>
          <cell r="F3601" t="str">
            <v>女</v>
          </cell>
          <cell r="G3601" t="str">
            <v>15026175984</v>
          </cell>
          <cell r="H3601">
            <v>-1</v>
          </cell>
        </row>
        <row r="3602">
          <cell r="D3602" t="str">
            <v>1165090303316</v>
          </cell>
          <cell r="E3602" t="str">
            <v>652722199010051523</v>
          </cell>
          <cell r="F3602" t="str">
            <v>女</v>
          </cell>
          <cell r="G3602" t="str">
            <v>15276847562</v>
          </cell>
          <cell r="H3602">
            <v>-1</v>
          </cell>
        </row>
        <row r="3603">
          <cell r="D3603" t="str">
            <v>1165090304124</v>
          </cell>
          <cell r="E3603" t="str">
            <v>65232819930309227X</v>
          </cell>
          <cell r="F3603" t="str">
            <v>男</v>
          </cell>
          <cell r="G3603" t="str">
            <v>14799786448</v>
          </cell>
          <cell r="H3603">
            <v>-1</v>
          </cell>
        </row>
        <row r="3604">
          <cell r="D3604" t="str">
            <v>1165090100603</v>
          </cell>
          <cell r="E3604" t="str">
            <v>61062919960307275X</v>
          </cell>
          <cell r="F3604" t="str">
            <v>男</v>
          </cell>
          <cell r="G3604" t="str">
            <v>13094017717</v>
          </cell>
          <cell r="H3604">
            <v>-1</v>
          </cell>
        </row>
        <row r="3605">
          <cell r="D3605" t="str">
            <v>1165090301802</v>
          </cell>
          <cell r="E3605" t="str">
            <v>652328199602100022</v>
          </cell>
          <cell r="F3605" t="str">
            <v>女</v>
          </cell>
          <cell r="G3605" t="str">
            <v>15001656427</v>
          </cell>
          <cell r="H3605">
            <v>-1</v>
          </cell>
        </row>
        <row r="3606">
          <cell r="D3606" t="str">
            <v>1165090302203</v>
          </cell>
          <cell r="E3606" t="str">
            <v>412724199009274461</v>
          </cell>
          <cell r="F3606" t="str">
            <v>女</v>
          </cell>
          <cell r="G3606" t="str">
            <v>15309943987</v>
          </cell>
          <cell r="H3606">
            <v>-1</v>
          </cell>
        </row>
        <row r="3607">
          <cell r="D3607" t="str">
            <v>1165100104121</v>
          </cell>
          <cell r="E3607" t="str">
            <v>652122200008073224</v>
          </cell>
          <cell r="F3607" t="str">
            <v>女</v>
          </cell>
          <cell r="G3607" t="str">
            <v>17609953224</v>
          </cell>
          <cell r="H3607">
            <v>-1</v>
          </cell>
        </row>
        <row r="3608">
          <cell r="D3608" t="str">
            <v>1165100202516</v>
          </cell>
          <cell r="E3608" t="str">
            <v>652101200001153123</v>
          </cell>
          <cell r="F3608" t="str">
            <v>女</v>
          </cell>
          <cell r="G3608" t="str">
            <v>17599811418</v>
          </cell>
          <cell r="H3608">
            <v>-1</v>
          </cell>
        </row>
        <row r="3609">
          <cell r="D3609" t="str">
            <v>1165100204520</v>
          </cell>
          <cell r="E3609" t="str">
            <v>652101199810160715</v>
          </cell>
          <cell r="F3609" t="str">
            <v>男</v>
          </cell>
          <cell r="G3609" t="str">
            <v>13119956809</v>
          </cell>
          <cell r="H3609">
            <v>-1</v>
          </cell>
        </row>
        <row r="3610">
          <cell r="D3610" t="str">
            <v>1165120108011</v>
          </cell>
          <cell r="E3610" t="str">
            <v>622827199805205153</v>
          </cell>
          <cell r="F3610" t="str">
            <v>男</v>
          </cell>
          <cell r="G3610" t="str">
            <v>17342336520</v>
          </cell>
          <cell r="H3610">
            <v>-1</v>
          </cell>
        </row>
        <row r="3611">
          <cell r="D3611" t="str">
            <v>1165130302813</v>
          </cell>
          <cell r="E3611" t="str">
            <v>513023199008273053</v>
          </cell>
          <cell r="F3611" t="str">
            <v>男</v>
          </cell>
          <cell r="G3611" t="str">
            <v>15099186806</v>
          </cell>
          <cell r="H3611">
            <v>-1</v>
          </cell>
        </row>
        <row r="3612">
          <cell r="D3612" t="str">
            <v>1165140203429</v>
          </cell>
          <cell r="E3612" t="str">
            <v>653125199202092888</v>
          </cell>
          <cell r="F3612" t="str">
            <v>女</v>
          </cell>
          <cell r="G3612" t="str">
            <v>13279717413</v>
          </cell>
          <cell r="H3612">
            <v>-1</v>
          </cell>
        </row>
        <row r="3613">
          <cell r="D3613" t="str">
            <v>1165150302107</v>
          </cell>
          <cell r="E3613" t="str">
            <v>65322620000927111X</v>
          </cell>
          <cell r="F3613" t="str">
            <v>男</v>
          </cell>
          <cell r="G3613" t="str">
            <v>18599822982</v>
          </cell>
          <cell r="H3613">
            <v>-1</v>
          </cell>
        </row>
        <row r="3614">
          <cell r="D3614" t="str">
            <v>1165150402816</v>
          </cell>
          <cell r="E3614" t="str">
            <v>622323199307203769</v>
          </cell>
          <cell r="F3614" t="str">
            <v>女</v>
          </cell>
          <cell r="G3614" t="str">
            <v>13289012579</v>
          </cell>
          <cell r="H3614">
            <v>-1</v>
          </cell>
        </row>
        <row r="3615">
          <cell r="D3615" t="str">
            <v>1165180800324</v>
          </cell>
          <cell r="E3615" t="str">
            <v>654127199908042018</v>
          </cell>
          <cell r="F3615" t="str">
            <v>男</v>
          </cell>
          <cell r="G3615" t="str">
            <v>18167578721</v>
          </cell>
          <cell r="H3615">
            <v>-1</v>
          </cell>
        </row>
        <row r="3616">
          <cell r="D3616" t="str">
            <v>1165181307224</v>
          </cell>
          <cell r="E3616" t="str">
            <v>654124199711174026</v>
          </cell>
          <cell r="F3616" t="str">
            <v>女</v>
          </cell>
          <cell r="G3616" t="str">
            <v>17690902330</v>
          </cell>
          <cell r="H3616">
            <v>-1</v>
          </cell>
        </row>
        <row r="3617">
          <cell r="D3617" t="str">
            <v>1165622300920</v>
          </cell>
          <cell r="E3617" t="str">
            <v>362330199004210232</v>
          </cell>
          <cell r="F3617" t="str">
            <v>男</v>
          </cell>
          <cell r="G3617" t="str">
            <v>15707059096</v>
          </cell>
          <cell r="H3617">
            <v>-1</v>
          </cell>
        </row>
        <row r="3618">
          <cell r="D3618" t="str">
            <v>1165080201108</v>
          </cell>
          <cell r="E3618" t="str">
            <v>411525200006081234</v>
          </cell>
          <cell r="F3618" t="str">
            <v>男</v>
          </cell>
          <cell r="G3618" t="str">
            <v>17637689182</v>
          </cell>
          <cell r="H3618">
            <v>155</v>
          </cell>
        </row>
        <row r="3619">
          <cell r="D3619" t="str">
            <v>1165111001622</v>
          </cell>
          <cell r="E3619" t="str">
            <v>652826200004023522</v>
          </cell>
          <cell r="F3619" t="str">
            <v>女</v>
          </cell>
          <cell r="G3619" t="str">
            <v>18963856229</v>
          </cell>
          <cell r="H3619">
            <v>124</v>
          </cell>
        </row>
        <row r="3620">
          <cell r="D3620" t="str">
            <v>3165090702801</v>
          </cell>
          <cell r="E3620" t="str">
            <v>652328199705311578</v>
          </cell>
          <cell r="F3620" t="str">
            <v>男</v>
          </cell>
          <cell r="G3620" t="str">
            <v>18703034908</v>
          </cell>
          <cell r="H3620">
            <v>127</v>
          </cell>
        </row>
        <row r="3621">
          <cell r="D3621" t="str">
            <v>3165180502317</v>
          </cell>
          <cell r="E3621" t="str">
            <v>652328200208030260</v>
          </cell>
          <cell r="F3621" t="str">
            <v>女</v>
          </cell>
          <cell r="G3621" t="str">
            <v>15769087303</v>
          </cell>
          <cell r="H3621">
            <v>126.5</v>
          </cell>
        </row>
        <row r="3622">
          <cell r="D3622" t="str">
            <v>3165120400728</v>
          </cell>
          <cell r="E3622" t="str">
            <v>650104200106281620</v>
          </cell>
          <cell r="F3622" t="str">
            <v>女</v>
          </cell>
          <cell r="G3622" t="str">
            <v>18999545589</v>
          </cell>
          <cell r="H3622">
            <v>121</v>
          </cell>
        </row>
        <row r="3623">
          <cell r="D3623" t="str">
            <v>3165180501014</v>
          </cell>
          <cell r="E3623" t="str">
            <v>652328200112062268</v>
          </cell>
          <cell r="F3623" t="str">
            <v>女</v>
          </cell>
          <cell r="G3623" t="str">
            <v>13150351925</v>
          </cell>
          <cell r="H3623">
            <v>111</v>
          </cell>
        </row>
        <row r="3624">
          <cell r="D3624" t="str">
            <v>3165080601212</v>
          </cell>
          <cell r="E3624" t="str">
            <v>652201199802180922</v>
          </cell>
          <cell r="F3624" t="str">
            <v>女</v>
          </cell>
          <cell r="G3624" t="str">
            <v>15699335339</v>
          </cell>
          <cell r="H3624">
            <v>107.5</v>
          </cell>
        </row>
        <row r="3625">
          <cell r="D3625" t="str">
            <v>3165014500522</v>
          </cell>
          <cell r="E3625" t="str">
            <v>652325199909130024</v>
          </cell>
          <cell r="F3625" t="str">
            <v>女</v>
          </cell>
          <cell r="G3625" t="str">
            <v>18742702052</v>
          </cell>
          <cell r="H3625">
            <v>92</v>
          </cell>
        </row>
        <row r="3626">
          <cell r="D3626" t="str">
            <v>1165091000708</v>
          </cell>
          <cell r="E3626" t="str">
            <v>654301198909280440</v>
          </cell>
          <cell r="F3626" t="str">
            <v>女</v>
          </cell>
          <cell r="G3626" t="str">
            <v>13689916805</v>
          </cell>
          <cell r="H3626">
            <v>190</v>
          </cell>
        </row>
        <row r="3627">
          <cell r="D3627" t="str">
            <v>1165090500307</v>
          </cell>
          <cell r="E3627" t="str">
            <v>652328199901130811</v>
          </cell>
          <cell r="F3627" t="str">
            <v>男</v>
          </cell>
          <cell r="G3627" t="str">
            <v>13579460037</v>
          </cell>
          <cell r="H3627">
            <v>178.5</v>
          </cell>
        </row>
        <row r="3628">
          <cell r="D3628" t="str">
            <v>1165600103622</v>
          </cell>
          <cell r="E3628" t="str">
            <v>142430199106193829</v>
          </cell>
          <cell r="F3628" t="str">
            <v>女</v>
          </cell>
          <cell r="G3628" t="str">
            <v>15135153538</v>
          </cell>
          <cell r="H3628">
            <v>173.5</v>
          </cell>
        </row>
        <row r="3629">
          <cell r="D3629" t="str">
            <v>1165080400818</v>
          </cell>
          <cell r="E3629" t="str">
            <v>622126200003060045</v>
          </cell>
          <cell r="F3629" t="str">
            <v>女</v>
          </cell>
          <cell r="G3629" t="str">
            <v>13679396785</v>
          </cell>
          <cell r="H3629">
            <v>171</v>
          </cell>
        </row>
        <row r="3630">
          <cell r="D3630" t="str">
            <v>1165091101307</v>
          </cell>
          <cell r="E3630" t="str">
            <v>652328199906070029</v>
          </cell>
          <cell r="F3630" t="str">
            <v>女</v>
          </cell>
          <cell r="G3630" t="str">
            <v>15739355810</v>
          </cell>
          <cell r="H3630">
            <v>168.5</v>
          </cell>
        </row>
        <row r="3631">
          <cell r="D3631" t="str">
            <v>1165100202030</v>
          </cell>
          <cell r="E3631" t="str">
            <v>652122199511010030</v>
          </cell>
          <cell r="F3631" t="str">
            <v>男</v>
          </cell>
          <cell r="G3631" t="str">
            <v>17309956101</v>
          </cell>
          <cell r="H3631">
            <v>167.5</v>
          </cell>
        </row>
        <row r="3632">
          <cell r="D3632" t="str">
            <v>1165091102113</v>
          </cell>
          <cell r="E3632" t="str">
            <v>652328200005201760</v>
          </cell>
          <cell r="F3632" t="str">
            <v>女</v>
          </cell>
          <cell r="G3632" t="str">
            <v>15599812625</v>
          </cell>
          <cell r="H3632">
            <v>166.5</v>
          </cell>
        </row>
        <row r="3633">
          <cell r="D3633" t="str">
            <v>1165010201817</v>
          </cell>
          <cell r="E3633" t="str">
            <v>622323199812040825</v>
          </cell>
          <cell r="F3633" t="str">
            <v>女</v>
          </cell>
          <cell r="G3633" t="str">
            <v>15293769701</v>
          </cell>
          <cell r="H3633">
            <v>166</v>
          </cell>
        </row>
        <row r="3634">
          <cell r="D3634" t="str">
            <v>1165012800926</v>
          </cell>
          <cell r="E3634" t="str">
            <v>622323200111080846</v>
          </cell>
          <cell r="F3634" t="str">
            <v>女</v>
          </cell>
          <cell r="G3634" t="str">
            <v>17339944580</v>
          </cell>
          <cell r="H3634">
            <v>164</v>
          </cell>
        </row>
        <row r="3635">
          <cell r="D3635" t="str">
            <v>1165181301201</v>
          </cell>
          <cell r="E3635" t="str">
            <v>654127200103240020</v>
          </cell>
          <cell r="F3635" t="str">
            <v>女</v>
          </cell>
          <cell r="G3635" t="str">
            <v>15276332044</v>
          </cell>
          <cell r="H3635">
            <v>160.5</v>
          </cell>
        </row>
        <row r="3636">
          <cell r="D3636" t="str">
            <v>1165180100813</v>
          </cell>
          <cell r="E3636" t="str">
            <v>640322199307073322</v>
          </cell>
          <cell r="F3636" t="str">
            <v>女</v>
          </cell>
          <cell r="G3636" t="str">
            <v>18295012211</v>
          </cell>
          <cell r="H3636">
            <v>160</v>
          </cell>
        </row>
        <row r="3637">
          <cell r="D3637" t="str">
            <v>1165090502114</v>
          </cell>
          <cell r="E3637" t="str">
            <v>652328200009181760</v>
          </cell>
          <cell r="F3637" t="str">
            <v>女</v>
          </cell>
          <cell r="G3637" t="str">
            <v>19882994744</v>
          </cell>
          <cell r="H3637">
            <v>158.5</v>
          </cell>
        </row>
        <row r="3638">
          <cell r="D3638" t="str">
            <v>1165011300922</v>
          </cell>
          <cell r="E3638" t="str">
            <v>652328199607301317</v>
          </cell>
          <cell r="F3638" t="str">
            <v>男</v>
          </cell>
          <cell r="G3638" t="str">
            <v>18299530010</v>
          </cell>
          <cell r="H3638">
            <v>154.5</v>
          </cell>
        </row>
        <row r="3639">
          <cell r="D3639" t="str">
            <v>1165091101425</v>
          </cell>
          <cell r="E3639" t="str">
            <v>652328199708020266</v>
          </cell>
          <cell r="F3639" t="str">
            <v>女</v>
          </cell>
          <cell r="G3639" t="str">
            <v>13689948943</v>
          </cell>
          <cell r="H3639">
            <v>152</v>
          </cell>
        </row>
        <row r="3640">
          <cell r="D3640" t="str">
            <v>1165010709013</v>
          </cell>
          <cell r="E3640" t="str">
            <v>652302199010160028</v>
          </cell>
          <cell r="F3640" t="str">
            <v>女</v>
          </cell>
          <cell r="G3640" t="str">
            <v>15699207300</v>
          </cell>
          <cell r="H3640">
            <v>151.5</v>
          </cell>
        </row>
        <row r="3641">
          <cell r="D3641" t="str">
            <v>1165091000115</v>
          </cell>
          <cell r="E3641" t="str">
            <v>652328199902030011</v>
          </cell>
          <cell r="F3641" t="str">
            <v>男</v>
          </cell>
          <cell r="G3641" t="str">
            <v>13039405200</v>
          </cell>
          <cell r="H3641">
            <v>150.5</v>
          </cell>
        </row>
        <row r="3642">
          <cell r="D3642" t="str">
            <v>1165100103509</v>
          </cell>
          <cell r="E3642" t="str">
            <v>652122200208213228</v>
          </cell>
          <cell r="F3642" t="str">
            <v>女</v>
          </cell>
          <cell r="G3642" t="str">
            <v>15609958623</v>
          </cell>
          <cell r="H3642">
            <v>150.5</v>
          </cell>
        </row>
        <row r="3643">
          <cell r="D3643" t="str">
            <v>1165012302328</v>
          </cell>
          <cell r="E3643" t="str">
            <v>652325199106111823</v>
          </cell>
          <cell r="F3643" t="str">
            <v>女</v>
          </cell>
          <cell r="G3643" t="str">
            <v>18299530807</v>
          </cell>
          <cell r="H3643">
            <v>148</v>
          </cell>
        </row>
        <row r="3644">
          <cell r="D3644" t="str">
            <v>1165090500305</v>
          </cell>
          <cell r="E3644" t="str">
            <v>652323199210080024</v>
          </cell>
          <cell r="F3644" t="str">
            <v>女</v>
          </cell>
          <cell r="G3644" t="str">
            <v>18699419920</v>
          </cell>
          <cell r="H3644">
            <v>148</v>
          </cell>
        </row>
        <row r="3645">
          <cell r="D3645" t="str">
            <v>1165090400222</v>
          </cell>
          <cell r="E3645" t="str">
            <v>652328199808051764</v>
          </cell>
          <cell r="F3645" t="str">
            <v>女</v>
          </cell>
          <cell r="G3645" t="str">
            <v>16669960919</v>
          </cell>
          <cell r="H3645">
            <v>148</v>
          </cell>
        </row>
        <row r="3646">
          <cell r="D3646" t="str">
            <v>1165090803611</v>
          </cell>
          <cell r="E3646" t="str">
            <v>652328200105070016</v>
          </cell>
          <cell r="F3646" t="str">
            <v>男</v>
          </cell>
          <cell r="G3646" t="str">
            <v>18999515213</v>
          </cell>
          <cell r="H3646">
            <v>147</v>
          </cell>
        </row>
        <row r="3647">
          <cell r="D3647" t="str">
            <v>1165622301016</v>
          </cell>
          <cell r="E3647" t="str">
            <v>36253119910907422X</v>
          </cell>
          <cell r="F3647" t="str">
            <v>女</v>
          </cell>
          <cell r="G3647" t="str">
            <v>15374300006</v>
          </cell>
          <cell r="H3647">
            <v>147</v>
          </cell>
        </row>
        <row r="3648">
          <cell r="D3648" t="str">
            <v>1165091101419</v>
          </cell>
          <cell r="E3648" t="str">
            <v>62032119911109122X</v>
          </cell>
          <cell r="F3648" t="str">
            <v>女</v>
          </cell>
          <cell r="G3648" t="str">
            <v>13364915318</v>
          </cell>
          <cell r="H3648">
            <v>146</v>
          </cell>
        </row>
        <row r="3649">
          <cell r="D3649" t="str">
            <v>1165091003224</v>
          </cell>
          <cell r="E3649" t="str">
            <v>652327199808274128</v>
          </cell>
          <cell r="F3649" t="str">
            <v>女</v>
          </cell>
          <cell r="G3649" t="str">
            <v>18290668308</v>
          </cell>
          <cell r="H3649">
            <v>143</v>
          </cell>
        </row>
        <row r="3650">
          <cell r="D3650" t="str">
            <v>1165012400420</v>
          </cell>
          <cell r="E3650" t="str">
            <v>152326199501037115</v>
          </cell>
          <cell r="F3650" t="str">
            <v>男</v>
          </cell>
          <cell r="G3650" t="str">
            <v>18699062976</v>
          </cell>
          <cell r="H3650">
            <v>142.5</v>
          </cell>
        </row>
        <row r="3651">
          <cell r="D3651" t="str">
            <v>1165013003413</v>
          </cell>
          <cell r="E3651" t="str">
            <v>652328200008162138</v>
          </cell>
          <cell r="F3651" t="str">
            <v>男</v>
          </cell>
          <cell r="G3651" t="str">
            <v>18890890016</v>
          </cell>
          <cell r="H3651">
            <v>142.5</v>
          </cell>
        </row>
        <row r="3652">
          <cell r="D3652" t="str">
            <v>1165090501201</v>
          </cell>
          <cell r="E3652" t="str">
            <v>622428200301175827</v>
          </cell>
          <cell r="F3652" t="str">
            <v>女</v>
          </cell>
          <cell r="G3652" t="str">
            <v>19193152286</v>
          </cell>
          <cell r="H3652">
            <v>142.5</v>
          </cell>
        </row>
        <row r="3653">
          <cell r="D3653" t="str">
            <v>1165090500124</v>
          </cell>
          <cell r="E3653" t="str">
            <v>65230119930225031X</v>
          </cell>
          <cell r="F3653" t="str">
            <v>男</v>
          </cell>
          <cell r="G3653" t="str">
            <v>18699421333</v>
          </cell>
          <cell r="H3653">
            <v>142.5</v>
          </cell>
        </row>
        <row r="3654">
          <cell r="D3654" t="str">
            <v>1165012302718</v>
          </cell>
          <cell r="E3654" t="str">
            <v>620523199302032293</v>
          </cell>
          <cell r="F3654" t="str">
            <v>男</v>
          </cell>
          <cell r="G3654" t="str">
            <v>16609384175</v>
          </cell>
          <cell r="H3654">
            <v>141.5</v>
          </cell>
        </row>
        <row r="3655">
          <cell r="D3655" t="str">
            <v>1165012203016</v>
          </cell>
          <cell r="E3655" t="str">
            <v>620522199705280930</v>
          </cell>
          <cell r="F3655" t="str">
            <v>男</v>
          </cell>
          <cell r="G3655" t="str">
            <v>17743806783</v>
          </cell>
          <cell r="H3655">
            <v>137.5</v>
          </cell>
        </row>
        <row r="3656">
          <cell r="D3656" t="str">
            <v>1165090302228</v>
          </cell>
          <cell r="E3656" t="str">
            <v>652324200104261616</v>
          </cell>
          <cell r="F3656" t="str">
            <v>男</v>
          </cell>
          <cell r="G3656" t="str">
            <v>18810365698</v>
          </cell>
          <cell r="H3656">
            <v>137.5</v>
          </cell>
        </row>
        <row r="3657">
          <cell r="D3657" t="str">
            <v>1165080103526</v>
          </cell>
          <cell r="E3657" t="str">
            <v>62222619960612364X</v>
          </cell>
          <cell r="F3657" t="str">
            <v>女</v>
          </cell>
          <cell r="G3657" t="str">
            <v>15009368451</v>
          </cell>
          <cell r="H3657">
            <v>136.5</v>
          </cell>
        </row>
        <row r="3658">
          <cell r="D3658" t="str">
            <v>1165050201725</v>
          </cell>
          <cell r="E3658" t="str">
            <v>652701199701230422</v>
          </cell>
          <cell r="F3658" t="str">
            <v>女</v>
          </cell>
          <cell r="G3658" t="str">
            <v>18799596693</v>
          </cell>
          <cell r="H3658">
            <v>136</v>
          </cell>
        </row>
        <row r="3659">
          <cell r="D3659" t="str">
            <v>1165013000618</v>
          </cell>
          <cell r="E3659" t="str">
            <v>65012119960517322X</v>
          </cell>
          <cell r="F3659" t="str">
            <v>女</v>
          </cell>
          <cell r="G3659" t="str">
            <v>18599342217</v>
          </cell>
          <cell r="H3659">
            <v>135.5</v>
          </cell>
        </row>
        <row r="3660">
          <cell r="D3660" t="str">
            <v>1165011701122</v>
          </cell>
          <cell r="E3660" t="str">
            <v>650102200005174516</v>
          </cell>
          <cell r="F3660" t="str">
            <v>男</v>
          </cell>
          <cell r="G3660" t="str">
            <v>13639964223</v>
          </cell>
          <cell r="H3660">
            <v>135.5</v>
          </cell>
        </row>
        <row r="3661">
          <cell r="D3661" t="str">
            <v>1165050200914</v>
          </cell>
          <cell r="E3661" t="str">
            <v>622727199806085944</v>
          </cell>
          <cell r="F3661" t="str">
            <v>女</v>
          </cell>
          <cell r="G3661" t="str">
            <v>17339868103</v>
          </cell>
          <cell r="H3661">
            <v>135</v>
          </cell>
        </row>
        <row r="3662">
          <cell r="D3662" t="str">
            <v>1165100101124</v>
          </cell>
          <cell r="E3662" t="str">
            <v>652123199911230928</v>
          </cell>
          <cell r="F3662" t="str">
            <v>女</v>
          </cell>
          <cell r="G3662" t="str">
            <v>13139709465</v>
          </cell>
          <cell r="H3662">
            <v>133</v>
          </cell>
        </row>
        <row r="3663">
          <cell r="D3663" t="str">
            <v>1165090804003</v>
          </cell>
          <cell r="E3663" t="str">
            <v>622326199401080522</v>
          </cell>
          <cell r="F3663" t="str">
            <v>女</v>
          </cell>
          <cell r="G3663" t="str">
            <v>17309948291</v>
          </cell>
          <cell r="H3663">
            <v>132</v>
          </cell>
        </row>
        <row r="3664">
          <cell r="D3664" t="str">
            <v>1165091100425</v>
          </cell>
          <cell r="E3664" t="str">
            <v>652328199811200812</v>
          </cell>
          <cell r="F3664" t="str">
            <v>男</v>
          </cell>
          <cell r="G3664" t="str">
            <v>17609056923</v>
          </cell>
          <cell r="H3664">
            <v>131.5</v>
          </cell>
        </row>
        <row r="3665">
          <cell r="D3665" t="str">
            <v>1165040302501</v>
          </cell>
          <cell r="E3665" t="str">
            <v>420321199903285922</v>
          </cell>
          <cell r="F3665" t="str">
            <v>女</v>
          </cell>
          <cell r="G3665" t="str">
            <v>15276503022</v>
          </cell>
          <cell r="H3665">
            <v>131</v>
          </cell>
        </row>
        <row r="3666">
          <cell r="D3666" t="str">
            <v>1165090800905</v>
          </cell>
          <cell r="E3666" t="str">
            <v>652301199207221510</v>
          </cell>
          <cell r="F3666" t="str">
            <v>男</v>
          </cell>
          <cell r="G3666" t="str">
            <v>18699460209</v>
          </cell>
          <cell r="H3666">
            <v>130</v>
          </cell>
        </row>
        <row r="3667">
          <cell r="D3667" t="str">
            <v>1165080301423</v>
          </cell>
          <cell r="E3667" t="str">
            <v>652201200101225011</v>
          </cell>
          <cell r="F3667" t="str">
            <v>男</v>
          </cell>
          <cell r="G3667" t="str">
            <v>17590506179</v>
          </cell>
          <cell r="H3667">
            <v>129.5</v>
          </cell>
        </row>
        <row r="3668">
          <cell r="D3668" t="str">
            <v>1165090505029</v>
          </cell>
          <cell r="E3668" t="str">
            <v>652122199512053227</v>
          </cell>
          <cell r="F3668" t="str">
            <v>女</v>
          </cell>
          <cell r="G3668" t="str">
            <v>13070456414</v>
          </cell>
          <cell r="H3668">
            <v>129.5</v>
          </cell>
        </row>
        <row r="3669">
          <cell r="D3669" t="str">
            <v>1165090303717</v>
          </cell>
          <cell r="E3669" t="str">
            <v>652325199405150021</v>
          </cell>
          <cell r="F3669" t="str">
            <v>女</v>
          </cell>
          <cell r="G3669" t="str">
            <v>13201270515</v>
          </cell>
          <cell r="H3669">
            <v>129.5</v>
          </cell>
        </row>
        <row r="3670">
          <cell r="D3670" t="str">
            <v>1165090100414</v>
          </cell>
          <cell r="E3670" t="str">
            <v>652328199210220295</v>
          </cell>
          <cell r="F3670" t="str">
            <v>男</v>
          </cell>
          <cell r="G3670" t="str">
            <v>15899067764</v>
          </cell>
          <cell r="H3670">
            <v>129.5</v>
          </cell>
        </row>
        <row r="3671">
          <cell r="D3671" t="str">
            <v>1165010500318</v>
          </cell>
          <cell r="E3671" t="str">
            <v>621222200102014027</v>
          </cell>
          <cell r="F3671" t="str">
            <v>女</v>
          </cell>
          <cell r="G3671" t="str">
            <v>18393547017</v>
          </cell>
          <cell r="H3671">
            <v>129</v>
          </cell>
        </row>
        <row r="3672">
          <cell r="D3672" t="str">
            <v>1165011900209</v>
          </cell>
          <cell r="E3672" t="str">
            <v>622428200004053962</v>
          </cell>
          <cell r="F3672" t="str">
            <v>女</v>
          </cell>
          <cell r="G3672" t="str">
            <v>19193150729</v>
          </cell>
          <cell r="H3672">
            <v>128.5</v>
          </cell>
        </row>
        <row r="3673">
          <cell r="D3673" t="str">
            <v>1165080101425</v>
          </cell>
          <cell r="E3673" t="str">
            <v>622101199805102320</v>
          </cell>
          <cell r="F3673" t="str">
            <v>女</v>
          </cell>
          <cell r="G3673" t="str">
            <v>15593716760</v>
          </cell>
          <cell r="H3673">
            <v>128.5</v>
          </cell>
        </row>
        <row r="3674">
          <cell r="D3674" t="str">
            <v>1165091005007</v>
          </cell>
          <cell r="E3674" t="str">
            <v>652328199612030574</v>
          </cell>
          <cell r="F3674" t="str">
            <v>男</v>
          </cell>
          <cell r="G3674" t="str">
            <v>18699441332</v>
          </cell>
          <cell r="H3674">
            <v>128.5</v>
          </cell>
        </row>
        <row r="3675">
          <cell r="D3675" t="str">
            <v>1165090802730</v>
          </cell>
          <cell r="E3675" t="str">
            <v>652328200111010562</v>
          </cell>
          <cell r="F3675" t="str">
            <v>女</v>
          </cell>
          <cell r="G3675" t="str">
            <v>15209940220</v>
          </cell>
          <cell r="H3675">
            <v>128</v>
          </cell>
        </row>
        <row r="3676">
          <cell r="D3676" t="str">
            <v>1165091104822</v>
          </cell>
          <cell r="E3676" t="str">
            <v>652328199205010824</v>
          </cell>
          <cell r="F3676" t="str">
            <v>女</v>
          </cell>
          <cell r="G3676" t="str">
            <v>18609949959</v>
          </cell>
          <cell r="H3676">
            <v>127.5</v>
          </cell>
        </row>
        <row r="3677">
          <cell r="D3677" t="str">
            <v>1165012900930</v>
          </cell>
          <cell r="E3677" t="str">
            <v>652328200001150812</v>
          </cell>
          <cell r="F3677" t="str">
            <v>男</v>
          </cell>
          <cell r="G3677" t="str">
            <v>17354817316</v>
          </cell>
          <cell r="H3677">
            <v>126</v>
          </cell>
        </row>
        <row r="3678">
          <cell r="D3678" t="str">
            <v>1165050403119</v>
          </cell>
          <cell r="E3678" t="str">
            <v>652701200112262528</v>
          </cell>
          <cell r="F3678" t="str">
            <v>女</v>
          </cell>
          <cell r="G3678" t="str">
            <v>13999766691</v>
          </cell>
          <cell r="H3678">
            <v>126</v>
          </cell>
        </row>
        <row r="3679">
          <cell r="D3679" t="str">
            <v>1165090304823</v>
          </cell>
          <cell r="E3679" t="str">
            <v>652328200110141560</v>
          </cell>
          <cell r="F3679" t="str">
            <v>女</v>
          </cell>
          <cell r="G3679" t="str">
            <v>15899066972</v>
          </cell>
          <cell r="H3679">
            <v>126</v>
          </cell>
        </row>
        <row r="3680">
          <cell r="D3680" t="str">
            <v>1165090301020</v>
          </cell>
          <cell r="E3680" t="str">
            <v>652328200307010281</v>
          </cell>
          <cell r="F3680" t="str">
            <v>女</v>
          </cell>
          <cell r="G3680" t="str">
            <v>18196191750</v>
          </cell>
          <cell r="H3680">
            <v>125.5</v>
          </cell>
        </row>
        <row r="3681">
          <cell r="D3681" t="str">
            <v>1165090304227</v>
          </cell>
          <cell r="E3681" t="str">
            <v>652328199110081064</v>
          </cell>
          <cell r="F3681" t="str">
            <v>女</v>
          </cell>
          <cell r="G3681" t="str">
            <v>15001651166</v>
          </cell>
          <cell r="H3681">
            <v>125</v>
          </cell>
        </row>
        <row r="3682">
          <cell r="D3682" t="str">
            <v>1165091103527</v>
          </cell>
          <cell r="E3682" t="str">
            <v>652327199701010624</v>
          </cell>
          <cell r="F3682" t="str">
            <v>女</v>
          </cell>
          <cell r="G3682" t="str">
            <v>13201026959</v>
          </cell>
          <cell r="H3682">
            <v>124.5</v>
          </cell>
        </row>
        <row r="3683">
          <cell r="D3683" t="str">
            <v>1165010701012</v>
          </cell>
          <cell r="E3683" t="str">
            <v>623021199703085348</v>
          </cell>
          <cell r="F3683" t="str">
            <v>女</v>
          </cell>
          <cell r="G3683" t="str">
            <v>18693529262</v>
          </cell>
          <cell r="H3683">
            <v>124</v>
          </cell>
        </row>
        <row r="3684">
          <cell r="D3684" t="str">
            <v>1165622300210</v>
          </cell>
          <cell r="E3684" t="str">
            <v>41272819970616452X</v>
          </cell>
          <cell r="F3684" t="str">
            <v>女</v>
          </cell>
          <cell r="G3684" t="str">
            <v>15936203340</v>
          </cell>
          <cell r="H3684">
            <v>124</v>
          </cell>
        </row>
        <row r="3685">
          <cell r="D3685" t="str">
            <v>1165010708329</v>
          </cell>
          <cell r="E3685" t="str">
            <v>622826200008181282</v>
          </cell>
          <cell r="F3685" t="str">
            <v>女</v>
          </cell>
          <cell r="G3685" t="str">
            <v>19893452909</v>
          </cell>
          <cell r="H3685">
            <v>123.5</v>
          </cell>
        </row>
        <row r="3686">
          <cell r="D3686" t="str">
            <v>1165090304123</v>
          </cell>
          <cell r="E3686" t="str">
            <v>652301199312250815</v>
          </cell>
          <cell r="F3686" t="str">
            <v>男</v>
          </cell>
          <cell r="G3686" t="str">
            <v>13325573421</v>
          </cell>
          <cell r="H3686">
            <v>123.5</v>
          </cell>
        </row>
        <row r="3687">
          <cell r="D3687" t="str">
            <v>1165091003113</v>
          </cell>
          <cell r="E3687" t="str">
            <v>652122199110210517</v>
          </cell>
          <cell r="F3687" t="str">
            <v>男</v>
          </cell>
          <cell r="G3687" t="str">
            <v>15001659175</v>
          </cell>
          <cell r="H3687">
            <v>123</v>
          </cell>
        </row>
        <row r="3688">
          <cell r="D3688" t="str">
            <v>1165090301105</v>
          </cell>
          <cell r="E3688" t="str">
            <v>652328199312140026</v>
          </cell>
          <cell r="F3688" t="str">
            <v>女</v>
          </cell>
          <cell r="G3688" t="str">
            <v>18699106344</v>
          </cell>
          <cell r="H3688">
            <v>123</v>
          </cell>
        </row>
        <row r="3689">
          <cell r="D3689" t="str">
            <v>1165012201913</v>
          </cell>
          <cell r="E3689" t="str">
            <v>510121199903158481</v>
          </cell>
          <cell r="F3689" t="str">
            <v>女</v>
          </cell>
          <cell r="G3689" t="str">
            <v>13079918315</v>
          </cell>
          <cell r="H3689">
            <v>121</v>
          </cell>
        </row>
        <row r="3690">
          <cell r="D3690" t="str">
            <v>1165091101304</v>
          </cell>
          <cell r="E3690" t="str">
            <v>142333199507060019</v>
          </cell>
          <cell r="F3690" t="str">
            <v>男</v>
          </cell>
          <cell r="G3690" t="str">
            <v>15688355771</v>
          </cell>
          <cell r="H3690">
            <v>121</v>
          </cell>
        </row>
        <row r="3691">
          <cell r="D3691" t="str">
            <v>1165091104315</v>
          </cell>
          <cell r="E3691" t="str">
            <v>652301200204200824</v>
          </cell>
          <cell r="F3691" t="str">
            <v>女</v>
          </cell>
          <cell r="G3691" t="str">
            <v>15739644914</v>
          </cell>
          <cell r="H3691">
            <v>120</v>
          </cell>
        </row>
        <row r="3692">
          <cell r="D3692" t="str">
            <v>1165090802006</v>
          </cell>
          <cell r="E3692" t="str">
            <v>652301199410161525</v>
          </cell>
          <cell r="F3692" t="str">
            <v>女</v>
          </cell>
          <cell r="G3692" t="str">
            <v>15559360822</v>
          </cell>
          <cell r="H3692">
            <v>120</v>
          </cell>
        </row>
        <row r="3693">
          <cell r="D3693" t="str">
            <v>1165140305001</v>
          </cell>
          <cell r="E3693" t="str">
            <v>622726199401203037</v>
          </cell>
          <cell r="F3693" t="str">
            <v>男</v>
          </cell>
          <cell r="G3693" t="str">
            <v>15569163942</v>
          </cell>
          <cell r="H3693">
            <v>120</v>
          </cell>
        </row>
        <row r="3694">
          <cell r="D3694" t="str">
            <v>1165091003301</v>
          </cell>
          <cell r="E3694" t="str">
            <v>652328200107130019</v>
          </cell>
          <cell r="F3694" t="str">
            <v>男</v>
          </cell>
          <cell r="G3694" t="str">
            <v>18999554312</v>
          </cell>
          <cell r="H3694">
            <v>119.5</v>
          </cell>
        </row>
        <row r="3695">
          <cell r="D3695" t="str">
            <v>1165090100403</v>
          </cell>
          <cell r="E3695" t="str">
            <v>652328200205281064</v>
          </cell>
          <cell r="F3695" t="str">
            <v>女</v>
          </cell>
          <cell r="G3695" t="str">
            <v>15769076692</v>
          </cell>
          <cell r="H3695">
            <v>119.5</v>
          </cell>
        </row>
        <row r="3696">
          <cell r="D3696" t="str">
            <v>1165090304614</v>
          </cell>
          <cell r="E3696" t="str">
            <v>652325199107161611</v>
          </cell>
          <cell r="F3696" t="str">
            <v>男</v>
          </cell>
          <cell r="G3696" t="str">
            <v>13209944741</v>
          </cell>
          <cell r="H3696">
            <v>119</v>
          </cell>
        </row>
        <row r="3697">
          <cell r="D3697" t="str">
            <v>1165080400419</v>
          </cell>
          <cell r="E3697" t="str">
            <v>622326200005105244</v>
          </cell>
          <cell r="F3697" t="str">
            <v>女</v>
          </cell>
          <cell r="G3697" t="str">
            <v>19872150133</v>
          </cell>
          <cell r="H3697">
            <v>117.5</v>
          </cell>
        </row>
        <row r="3698">
          <cell r="D3698" t="str">
            <v>1165091105007</v>
          </cell>
          <cell r="E3698" t="str">
            <v>620503200201216026</v>
          </cell>
          <cell r="F3698" t="str">
            <v>女</v>
          </cell>
          <cell r="G3698" t="str">
            <v>17693225462</v>
          </cell>
          <cell r="H3698">
            <v>117.5</v>
          </cell>
        </row>
        <row r="3699">
          <cell r="D3699" t="str">
            <v>1165091003106</v>
          </cell>
          <cell r="E3699" t="str">
            <v>659001199305085735</v>
          </cell>
          <cell r="F3699" t="str">
            <v>男</v>
          </cell>
          <cell r="G3699" t="str">
            <v>15559305671</v>
          </cell>
          <cell r="H3699">
            <v>117.5</v>
          </cell>
        </row>
        <row r="3700">
          <cell r="D3700" t="str">
            <v>1165011001730</v>
          </cell>
          <cell r="E3700" t="str">
            <v>622421199608134149</v>
          </cell>
          <cell r="F3700" t="str">
            <v>女</v>
          </cell>
          <cell r="G3700" t="str">
            <v>18690355265</v>
          </cell>
          <cell r="H3700">
            <v>116.5</v>
          </cell>
        </row>
        <row r="3701">
          <cell r="D3701" t="str">
            <v>1165090302818</v>
          </cell>
          <cell r="E3701" t="str">
            <v>65232819970329177X</v>
          </cell>
          <cell r="F3701" t="str">
            <v>男</v>
          </cell>
          <cell r="G3701" t="str">
            <v>13194306935</v>
          </cell>
          <cell r="H3701">
            <v>116.5</v>
          </cell>
        </row>
        <row r="3702">
          <cell r="D3702" t="str">
            <v>1165090500516</v>
          </cell>
          <cell r="E3702" t="str">
            <v>652328199503031914</v>
          </cell>
          <cell r="F3702" t="str">
            <v>男</v>
          </cell>
          <cell r="G3702" t="str">
            <v>13899562895</v>
          </cell>
          <cell r="H3702">
            <v>115.5</v>
          </cell>
        </row>
        <row r="3703">
          <cell r="D3703" t="str">
            <v>1165090503915</v>
          </cell>
          <cell r="E3703" t="str">
            <v>652328199909010013</v>
          </cell>
          <cell r="F3703" t="str">
            <v>男</v>
          </cell>
          <cell r="G3703" t="str">
            <v>18699474403</v>
          </cell>
          <cell r="H3703">
            <v>114.5</v>
          </cell>
        </row>
        <row r="3704">
          <cell r="D3704" t="str">
            <v>1165090501110</v>
          </cell>
          <cell r="E3704" t="str">
            <v>652328199112281561</v>
          </cell>
          <cell r="F3704" t="str">
            <v>女</v>
          </cell>
          <cell r="G3704" t="str">
            <v>15909052367</v>
          </cell>
          <cell r="H3704">
            <v>114.5</v>
          </cell>
        </row>
        <row r="3705">
          <cell r="D3705" t="str">
            <v>1165011502415</v>
          </cell>
          <cell r="E3705" t="str">
            <v>65422320010128402X</v>
          </cell>
          <cell r="F3705" t="str">
            <v>女</v>
          </cell>
          <cell r="G3705" t="str">
            <v>15276305031</v>
          </cell>
          <cell r="H3705">
            <v>113</v>
          </cell>
        </row>
        <row r="3706">
          <cell r="D3706" t="str">
            <v>1165090503320</v>
          </cell>
          <cell r="E3706" t="str">
            <v>652302199008130014</v>
          </cell>
          <cell r="F3706" t="str">
            <v>男</v>
          </cell>
          <cell r="G3706" t="str">
            <v>18194865313</v>
          </cell>
          <cell r="H3706">
            <v>113</v>
          </cell>
        </row>
        <row r="3707">
          <cell r="D3707" t="str">
            <v>1165090501911</v>
          </cell>
          <cell r="E3707" t="str">
            <v>652328199808161090</v>
          </cell>
          <cell r="F3707" t="str">
            <v>男</v>
          </cell>
          <cell r="G3707" t="str">
            <v>15199658973</v>
          </cell>
          <cell r="H3707">
            <v>112.5</v>
          </cell>
        </row>
        <row r="3708">
          <cell r="D3708" t="str">
            <v>1165080400413</v>
          </cell>
          <cell r="E3708" t="str">
            <v>652222200105022125</v>
          </cell>
          <cell r="F3708" t="str">
            <v>女</v>
          </cell>
          <cell r="G3708" t="str">
            <v>17397838502</v>
          </cell>
          <cell r="H3708">
            <v>112</v>
          </cell>
        </row>
        <row r="3709">
          <cell r="D3709" t="str">
            <v>1165080100716</v>
          </cell>
          <cell r="E3709" t="str">
            <v>652222199908012419</v>
          </cell>
          <cell r="F3709" t="str">
            <v>男</v>
          </cell>
          <cell r="G3709" t="str">
            <v>13369024922</v>
          </cell>
          <cell r="H3709">
            <v>112</v>
          </cell>
        </row>
        <row r="3710">
          <cell r="D3710" t="str">
            <v>1165091104530</v>
          </cell>
          <cell r="E3710" t="str">
            <v>620421199706140014</v>
          </cell>
          <cell r="F3710" t="str">
            <v>男</v>
          </cell>
          <cell r="G3710" t="str">
            <v>18290670145</v>
          </cell>
          <cell r="H3710">
            <v>111.5</v>
          </cell>
        </row>
        <row r="3711">
          <cell r="D3711" t="str">
            <v>1165091103407</v>
          </cell>
          <cell r="E3711" t="str">
            <v>652301199408034412</v>
          </cell>
          <cell r="F3711" t="str">
            <v>男</v>
          </cell>
          <cell r="G3711" t="str">
            <v>15559360652</v>
          </cell>
          <cell r="H3711">
            <v>111.5</v>
          </cell>
        </row>
        <row r="3712">
          <cell r="D3712" t="str">
            <v>1165181308101</v>
          </cell>
          <cell r="E3712" t="str">
            <v>654025199801103804</v>
          </cell>
          <cell r="F3712" t="str">
            <v>女</v>
          </cell>
          <cell r="G3712" t="str">
            <v>15022919362</v>
          </cell>
          <cell r="H3712">
            <v>111</v>
          </cell>
        </row>
        <row r="3713">
          <cell r="D3713" t="str">
            <v>1165090401618</v>
          </cell>
          <cell r="E3713" t="str">
            <v>652323199311142319</v>
          </cell>
          <cell r="F3713" t="str">
            <v>男</v>
          </cell>
          <cell r="G3713" t="str">
            <v>15199643906</v>
          </cell>
          <cell r="H3713">
            <v>110</v>
          </cell>
        </row>
        <row r="3714">
          <cell r="D3714" t="str">
            <v>1165090803108</v>
          </cell>
          <cell r="E3714" t="str">
            <v>652328199907180019</v>
          </cell>
          <cell r="F3714" t="str">
            <v>男</v>
          </cell>
          <cell r="G3714" t="str">
            <v>17614137469</v>
          </cell>
          <cell r="H3714">
            <v>110</v>
          </cell>
        </row>
        <row r="3715">
          <cell r="D3715" t="str">
            <v>1165091100826</v>
          </cell>
          <cell r="E3715" t="str">
            <v>652328199507190023</v>
          </cell>
          <cell r="F3715" t="str">
            <v>女</v>
          </cell>
          <cell r="G3715" t="str">
            <v>13179820828</v>
          </cell>
          <cell r="H3715">
            <v>109.5</v>
          </cell>
        </row>
        <row r="3716">
          <cell r="D3716" t="str">
            <v>1165010703620</v>
          </cell>
          <cell r="E3716" t="str">
            <v>650102199402252623</v>
          </cell>
          <cell r="F3716" t="str">
            <v>女</v>
          </cell>
          <cell r="G3716" t="str">
            <v>13079933447</v>
          </cell>
          <cell r="H3716">
            <v>108.5</v>
          </cell>
        </row>
        <row r="3717">
          <cell r="D3717" t="str">
            <v>1165091101030</v>
          </cell>
          <cell r="E3717" t="str">
            <v>652328198812070816</v>
          </cell>
          <cell r="F3717" t="str">
            <v>男</v>
          </cell>
          <cell r="G3717" t="str">
            <v>18599306665</v>
          </cell>
          <cell r="H3717">
            <v>108</v>
          </cell>
        </row>
        <row r="3718">
          <cell r="D3718" t="str">
            <v>1165091102722</v>
          </cell>
          <cell r="E3718" t="str">
            <v>150426199201150566</v>
          </cell>
          <cell r="F3718" t="str">
            <v>女</v>
          </cell>
          <cell r="G3718" t="str">
            <v>13399706215</v>
          </cell>
          <cell r="H3718">
            <v>107.5</v>
          </cell>
        </row>
        <row r="3719">
          <cell r="D3719" t="str">
            <v>1165091102202</v>
          </cell>
          <cell r="E3719" t="str">
            <v>652301200109110820</v>
          </cell>
          <cell r="F3719" t="str">
            <v>女</v>
          </cell>
          <cell r="G3719" t="str">
            <v>15688323452</v>
          </cell>
          <cell r="H3719">
            <v>106</v>
          </cell>
        </row>
        <row r="3720">
          <cell r="D3720" t="str">
            <v>1165100200805</v>
          </cell>
          <cell r="E3720" t="str">
            <v>652123199904072028</v>
          </cell>
          <cell r="F3720" t="str">
            <v>女</v>
          </cell>
          <cell r="G3720" t="str">
            <v>17509005042</v>
          </cell>
          <cell r="H3720">
            <v>106</v>
          </cell>
        </row>
        <row r="3721">
          <cell r="D3721" t="str">
            <v>1165100101010</v>
          </cell>
          <cell r="E3721" t="str">
            <v>652101199605181322</v>
          </cell>
          <cell r="F3721" t="str">
            <v>女</v>
          </cell>
          <cell r="G3721" t="str">
            <v>18999699245</v>
          </cell>
          <cell r="H3721">
            <v>105.5</v>
          </cell>
        </row>
        <row r="3722">
          <cell r="D3722" t="str">
            <v>1165050201014</v>
          </cell>
          <cell r="E3722" t="str">
            <v>652722200005290920</v>
          </cell>
          <cell r="F3722" t="str">
            <v>女</v>
          </cell>
          <cell r="G3722" t="str">
            <v>13319718176</v>
          </cell>
          <cell r="H3722">
            <v>105</v>
          </cell>
        </row>
        <row r="3723">
          <cell r="D3723" t="str">
            <v>1165141603422</v>
          </cell>
          <cell r="E3723" t="str">
            <v>653121200006290924</v>
          </cell>
          <cell r="F3723" t="str">
            <v>女</v>
          </cell>
          <cell r="G3723" t="str">
            <v>17590181394</v>
          </cell>
          <cell r="H3723">
            <v>105</v>
          </cell>
        </row>
        <row r="3724">
          <cell r="D3724" t="str">
            <v>1165100103815</v>
          </cell>
          <cell r="E3724" t="str">
            <v>652122200010090525</v>
          </cell>
          <cell r="F3724" t="str">
            <v>女</v>
          </cell>
          <cell r="G3724" t="str">
            <v>18196099109</v>
          </cell>
          <cell r="H3724">
            <v>104.5</v>
          </cell>
        </row>
        <row r="3725">
          <cell r="D3725" t="str">
            <v>1165091102630</v>
          </cell>
          <cell r="E3725" t="str">
            <v>652328199909250826</v>
          </cell>
          <cell r="F3725" t="str">
            <v>女</v>
          </cell>
          <cell r="G3725" t="str">
            <v>18324056358</v>
          </cell>
          <cell r="H3725">
            <v>103</v>
          </cell>
        </row>
        <row r="3726">
          <cell r="D3726" t="str">
            <v>1165010706610</v>
          </cell>
          <cell r="E3726" t="str">
            <v>622301200209251326</v>
          </cell>
          <cell r="F3726" t="str">
            <v>女</v>
          </cell>
          <cell r="G3726" t="str">
            <v>19994377239</v>
          </cell>
          <cell r="H3726">
            <v>102</v>
          </cell>
        </row>
        <row r="3727">
          <cell r="D3727" t="str">
            <v>1165090502911</v>
          </cell>
          <cell r="E3727" t="str">
            <v>652325199208240829</v>
          </cell>
          <cell r="F3727" t="str">
            <v>女</v>
          </cell>
          <cell r="G3727" t="str">
            <v>15999365798</v>
          </cell>
          <cell r="H3727">
            <v>102</v>
          </cell>
        </row>
        <row r="3728">
          <cell r="D3728" t="str">
            <v>1165091103517</v>
          </cell>
          <cell r="E3728" t="str">
            <v>652325199308300227</v>
          </cell>
          <cell r="F3728" t="str">
            <v>女</v>
          </cell>
          <cell r="G3728" t="str">
            <v>15001662121</v>
          </cell>
          <cell r="H3728">
            <v>100</v>
          </cell>
        </row>
        <row r="3729">
          <cell r="D3729" t="str">
            <v>1165100205717</v>
          </cell>
          <cell r="E3729" t="str">
            <v>65212319990407252X</v>
          </cell>
          <cell r="F3729" t="str">
            <v>女</v>
          </cell>
          <cell r="G3729" t="str">
            <v>17726792007</v>
          </cell>
          <cell r="H3729">
            <v>100</v>
          </cell>
        </row>
        <row r="3730">
          <cell r="D3730" t="str">
            <v>1165091003816</v>
          </cell>
          <cell r="E3730" t="str">
            <v>412828199701225114</v>
          </cell>
          <cell r="F3730" t="str">
            <v>男</v>
          </cell>
          <cell r="G3730" t="str">
            <v>13565335335</v>
          </cell>
          <cell r="H3730">
            <v>99.5</v>
          </cell>
        </row>
        <row r="3731">
          <cell r="D3731" t="str">
            <v>1165141006218</v>
          </cell>
          <cell r="E3731" t="str">
            <v>653122199904110068</v>
          </cell>
          <cell r="F3731" t="str">
            <v>女</v>
          </cell>
          <cell r="G3731" t="str">
            <v>16690007547</v>
          </cell>
          <cell r="H3731">
            <v>99.5</v>
          </cell>
        </row>
        <row r="3732">
          <cell r="D3732" t="str">
            <v>1165091104711</v>
          </cell>
          <cell r="E3732" t="str">
            <v>652328198909200840</v>
          </cell>
          <cell r="F3732" t="str">
            <v>女</v>
          </cell>
          <cell r="G3732" t="str">
            <v>18799680034</v>
          </cell>
          <cell r="H3732">
            <v>99</v>
          </cell>
        </row>
        <row r="3733">
          <cell r="D3733" t="str">
            <v>1165090304427</v>
          </cell>
          <cell r="E3733" t="str">
            <v>652323198912290822</v>
          </cell>
          <cell r="F3733" t="str">
            <v>女</v>
          </cell>
          <cell r="G3733" t="str">
            <v>13999362841</v>
          </cell>
          <cell r="H3733">
            <v>98</v>
          </cell>
        </row>
        <row r="3734">
          <cell r="D3734" t="str">
            <v>1165090401812</v>
          </cell>
          <cell r="E3734" t="str">
            <v>654023199906060027</v>
          </cell>
          <cell r="F3734" t="str">
            <v>女</v>
          </cell>
          <cell r="G3734" t="str">
            <v>17590184163</v>
          </cell>
          <cell r="H3734">
            <v>96</v>
          </cell>
        </row>
        <row r="3735">
          <cell r="D3735" t="str">
            <v>1165100101925</v>
          </cell>
          <cell r="E3735" t="str">
            <v>652122200209213721</v>
          </cell>
          <cell r="F3735" t="str">
            <v>女</v>
          </cell>
          <cell r="G3735" t="str">
            <v>13040518570</v>
          </cell>
          <cell r="H3735">
            <v>94.5</v>
          </cell>
        </row>
        <row r="3736">
          <cell r="D3736" t="str">
            <v>1165091002717</v>
          </cell>
          <cell r="E3736" t="str">
            <v>65232819990914082X</v>
          </cell>
          <cell r="F3736" t="str">
            <v>女</v>
          </cell>
          <cell r="G3736" t="str">
            <v>17590171752</v>
          </cell>
          <cell r="H3736">
            <v>92</v>
          </cell>
        </row>
        <row r="3737">
          <cell r="D3737" t="str">
            <v>1165630100604</v>
          </cell>
          <cell r="E3737" t="str">
            <v>642223200403232221</v>
          </cell>
          <cell r="F3737" t="str">
            <v>女</v>
          </cell>
          <cell r="G3737" t="str">
            <v>18395066719</v>
          </cell>
          <cell r="H3737">
            <v>92</v>
          </cell>
        </row>
        <row r="3738">
          <cell r="D3738" t="str">
            <v>1165090803103</v>
          </cell>
          <cell r="E3738" t="str">
            <v>652328199205141322</v>
          </cell>
          <cell r="F3738" t="str">
            <v>女</v>
          </cell>
          <cell r="G3738" t="str">
            <v>13689908908</v>
          </cell>
          <cell r="H3738">
            <v>90.5</v>
          </cell>
        </row>
        <row r="3739">
          <cell r="D3739" t="str">
            <v>1165090304113</v>
          </cell>
          <cell r="E3739" t="str">
            <v>65232819890602081X</v>
          </cell>
          <cell r="F3739" t="str">
            <v>男</v>
          </cell>
          <cell r="G3739" t="str">
            <v>18290666313</v>
          </cell>
          <cell r="H3739">
            <v>90.5</v>
          </cell>
        </row>
        <row r="3740">
          <cell r="D3740" t="str">
            <v>1165091005125</v>
          </cell>
          <cell r="E3740" t="str">
            <v>652328200108011089</v>
          </cell>
          <cell r="F3740" t="str">
            <v>女</v>
          </cell>
          <cell r="G3740" t="str">
            <v>18324080120</v>
          </cell>
          <cell r="H3740">
            <v>88.5</v>
          </cell>
        </row>
        <row r="3741">
          <cell r="D3741" t="str">
            <v>1165091001515</v>
          </cell>
          <cell r="E3741" t="str">
            <v>652328199907212260</v>
          </cell>
          <cell r="F3741" t="str">
            <v>女</v>
          </cell>
          <cell r="G3741" t="str">
            <v>15739646238</v>
          </cell>
          <cell r="H3741">
            <v>88</v>
          </cell>
        </row>
        <row r="3742">
          <cell r="D3742" t="str">
            <v>1165090500417</v>
          </cell>
          <cell r="E3742" t="str">
            <v>622726199009030805</v>
          </cell>
          <cell r="F3742" t="str">
            <v>女</v>
          </cell>
          <cell r="G3742" t="str">
            <v>19999557505</v>
          </cell>
          <cell r="H3742">
            <v>87</v>
          </cell>
        </row>
        <row r="3743">
          <cell r="D3743" t="str">
            <v>1165090301230</v>
          </cell>
          <cell r="E3743" t="str">
            <v>652328198808201772</v>
          </cell>
          <cell r="F3743" t="str">
            <v>男</v>
          </cell>
          <cell r="G3743" t="str">
            <v>18799926181</v>
          </cell>
          <cell r="H3743">
            <v>86</v>
          </cell>
        </row>
        <row r="3744">
          <cell r="D3744" t="str">
            <v>1165091104812</v>
          </cell>
          <cell r="E3744" t="str">
            <v>652328200101160823</v>
          </cell>
          <cell r="F3744" t="str">
            <v>女</v>
          </cell>
          <cell r="G3744" t="str">
            <v>17797994199</v>
          </cell>
          <cell r="H3744">
            <v>85</v>
          </cell>
        </row>
        <row r="3745">
          <cell r="D3745" t="str">
            <v>1165100200224</v>
          </cell>
          <cell r="E3745" t="str">
            <v>65212219970630002X</v>
          </cell>
          <cell r="F3745" t="str">
            <v>女</v>
          </cell>
          <cell r="G3745" t="str">
            <v>13109900549</v>
          </cell>
          <cell r="H3745">
            <v>85</v>
          </cell>
        </row>
        <row r="3746">
          <cell r="D3746" t="str">
            <v>1165180202629</v>
          </cell>
          <cell r="E3746" t="str">
            <v>654121199303244268</v>
          </cell>
          <cell r="F3746" t="str">
            <v>女</v>
          </cell>
          <cell r="G3746" t="str">
            <v>18130989220</v>
          </cell>
          <cell r="H3746">
            <v>83.5</v>
          </cell>
        </row>
        <row r="3747">
          <cell r="D3747" t="str">
            <v>1165015300402</v>
          </cell>
          <cell r="E3747" t="str">
            <v>620422200105125726</v>
          </cell>
          <cell r="F3747" t="str">
            <v>女</v>
          </cell>
          <cell r="G3747" t="str">
            <v>17699646311</v>
          </cell>
          <cell r="H3747">
            <v>82.5</v>
          </cell>
        </row>
        <row r="3748">
          <cell r="D3748" t="str">
            <v>1165091002312</v>
          </cell>
          <cell r="E3748" t="str">
            <v>652328198910140013</v>
          </cell>
          <cell r="F3748" t="str">
            <v>男</v>
          </cell>
          <cell r="G3748" t="str">
            <v>15909058920</v>
          </cell>
          <cell r="H3748">
            <v>82</v>
          </cell>
        </row>
        <row r="3749">
          <cell r="D3749" t="str">
            <v>1165090100126</v>
          </cell>
          <cell r="E3749" t="str">
            <v>652328199501240034</v>
          </cell>
          <cell r="F3749" t="str">
            <v>男</v>
          </cell>
          <cell r="G3749" t="str">
            <v>13899626222</v>
          </cell>
          <cell r="H3749">
            <v>81.5</v>
          </cell>
        </row>
        <row r="3750">
          <cell r="D3750" t="str">
            <v>1165090501516</v>
          </cell>
          <cell r="E3750" t="str">
            <v>653127199707060542</v>
          </cell>
          <cell r="F3750" t="str">
            <v>女</v>
          </cell>
          <cell r="G3750" t="str">
            <v>13070384325</v>
          </cell>
          <cell r="H3750">
            <v>81.5</v>
          </cell>
        </row>
        <row r="3751">
          <cell r="D3751" t="str">
            <v>1165090400817</v>
          </cell>
          <cell r="E3751" t="str">
            <v>652328200111140578</v>
          </cell>
          <cell r="F3751" t="str">
            <v>男</v>
          </cell>
          <cell r="G3751" t="str">
            <v>18290673823</v>
          </cell>
          <cell r="H3751">
            <v>81</v>
          </cell>
        </row>
        <row r="3752">
          <cell r="D3752" t="str">
            <v>1165110600405</v>
          </cell>
          <cell r="E3752" t="str">
            <v>65292320000428442X</v>
          </cell>
          <cell r="F3752" t="str">
            <v>女</v>
          </cell>
          <cell r="G3752" t="str">
            <v>13609928974</v>
          </cell>
          <cell r="H3752">
            <v>80.5</v>
          </cell>
        </row>
        <row r="3753">
          <cell r="D3753" t="str">
            <v>1165100201225</v>
          </cell>
          <cell r="E3753" t="str">
            <v>652101199907120728</v>
          </cell>
          <cell r="F3753" t="str">
            <v>女</v>
          </cell>
          <cell r="G3753" t="str">
            <v>13399950552</v>
          </cell>
          <cell r="H3753">
            <v>80</v>
          </cell>
        </row>
        <row r="3754">
          <cell r="D3754" t="str">
            <v>1165012401316</v>
          </cell>
          <cell r="E3754" t="str">
            <v>622323199412301424</v>
          </cell>
          <cell r="F3754" t="str">
            <v>女</v>
          </cell>
          <cell r="G3754" t="str">
            <v>13199895986</v>
          </cell>
          <cell r="H3754">
            <v>79</v>
          </cell>
        </row>
        <row r="3755">
          <cell r="D3755" t="str">
            <v>1165180301718</v>
          </cell>
          <cell r="E3755" t="str">
            <v>654124199501260022</v>
          </cell>
          <cell r="F3755" t="str">
            <v>女</v>
          </cell>
          <cell r="G3755" t="str">
            <v>16699098142</v>
          </cell>
          <cell r="H3755">
            <v>77.5</v>
          </cell>
        </row>
        <row r="3756">
          <cell r="D3756" t="str">
            <v>1165091104522</v>
          </cell>
          <cell r="E3756" t="str">
            <v>622301199906081718</v>
          </cell>
          <cell r="F3756" t="str">
            <v>男</v>
          </cell>
          <cell r="G3756" t="str">
            <v>15001619159</v>
          </cell>
          <cell r="H3756">
            <v>74</v>
          </cell>
        </row>
        <row r="3757">
          <cell r="D3757" t="str">
            <v>1165012901907</v>
          </cell>
          <cell r="E3757" t="str">
            <v>654122199904050035</v>
          </cell>
          <cell r="F3757" t="str">
            <v>男</v>
          </cell>
          <cell r="G3757" t="str">
            <v>15099357987</v>
          </cell>
          <cell r="H3757">
            <v>73.5</v>
          </cell>
        </row>
        <row r="3758">
          <cell r="D3758" t="str">
            <v>1165091004623</v>
          </cell>
          <cell r="E3758" t="str">
            <v>652328199004201560</v>
          </cell>
          <cell r="F3758" t="str">
            <v>女</v>
          </cell>
          <cell r="G3758" t="str">
            <v>15001687957</v>
          </cell>
          <cell r="H3758">
            <v>73</v>
          </cell>
        </row>
        <row r="3759">
          <cell r="D3759" t="str">
            <v>1165010707705</v>
          </cell>
          <cell r="E3759" t="str">
            <v>652328199911191925</v>
          </cell>
          <cell r="F3759" t="str">
            <v>女</v>
          </cell>
          <cell r="G3759" t="str">
            <v>14799987339</v>
          </cell>
          <cell r="H3759">
            <v>70.5</v>
          </cell>
        </row>
        <row r="3760">
          <cell r="D3760" t="str">
            <v>1165100200609</v>
          </cell>
          <cell r="E3760" t="str">
            <v>652122199402203730</v>
          </cell>
          <cell r="F3760" t="str">
            <v>男</v>
          </cell>
          <cell r="G3760" t="str">
            <v>13999043586</v>
          </cell>
          <cell r="H3760">
            <v>70</v>
          </cell>
        </row>
        <row r="3761">
          <cell r="D3761" t="str">
            <v>1165141205606</v>
          </cell>
          <cell r="E3761" t="str">
            <v>622223198905130811</v>
          </cell>
          <cell r="F3761" t="str">
            <v>男</v>
          </cell>
          <cell r="G3761" t="str">
            <v>15599859613</v>
          </cell>
          <cell r="H3761">
            <v>68.5</v>
          </cell>
        </row>
        <row r="3762">
          <cell r="D3762" t="str">
            <v>1165181300924</v>
          </cell>
          <cell r="E3762" t="str">
            <v>65402520010305422X</v>
          </cell>
          <cell r="F3762" t="str">
            <v>女</v>
          </cell>
          <cell r="G3762" t="str">
            <v>17690265975</v>
          </cell>
          <cell r="H3762">
            <v>67.5</v>
          </cell>
        </row>
        <row r="3763">
          <cell r="D3763" t="str">
            <v>1165091002715</v>
          </cell>
          <cell r="E3763" t="str">
            <v>652328199705260571</v>
          </cell>
          <cell r="F3763" t="str">
            <v>男</v>
          </cell>
          <cell r="G3763" t="str">
            <v>13009699595</v>
          </cell>
          <cell r="H3763">
            <v>66.5</v>
          </cell>
        </row>
        <row r="3764">
          <cell r="D3764" t="str">
            <v>1165120704014</v>
          </cell>
          <cell r="E3764" t="str">
            <v>652924199611012347</v>
          </cell>
          <cell r="F3764" t="str">
            <v>女</v>
          </cell>
          <cell r="G3764" t="str">
            <v>17690747826</v>
          </cell>
          <cell r="H3764">
            <v>65</v>
          </cell>
        </row>
        <row r="3765">
          <cell r="D3765" t="str">
            <v>1165100206103</v>
          </cell>
          <cell r="E3765" t="str">
            <v>652328199609022127</v>
          </cell>
          <cell r="F3765" t="str">
            <v>女</v>
          </cell>
          <cell r="G3765" t="str">
            <v>13201375756</v>
          </cell>
          <cell r="H3765">
            <v>64.5</v>
          </cell>
        </row>
        <row r="3766">
          <cell r="D3766" t="str">
            <v>1165180400930</v>
          </cell>
          <cell r="E3766" t="str">
            <v>654121199408023744</v>
          </cell>
          <cell r="F3766" t="str">
            <v>女</v>
          </cell>
          <cell r="G3766" t="str">
            <v>13139991270</v>
          </cell>
          <cell r="H3766">
            <v>63</v>
          </cell>
        </row>
        <row r="3767">
          <cell r="D3767" t="str">
            <v>1165090303624</v>
          </cell>
          <cell r="E3767" t="str">
            <v>652328199804012274</v>
          </cell>
          <cell r="F3767" t="str">
            <v>男</v>
          </cell>
          <cell r="G3767" t="str">
            <v>18699449392</v>
          </cell>
          <cell r="H3767">
            <v>57.5</v>
          </cell>
        </row>
        <row r="3768">
          <cell r="D3768" t="str">
            <v>1165600101022</v>
          </cell>
          <cell r="E3768" t="str">
            <v>371325199911180938</v>
          </cell>
          <cell r="F3768" t="str">
            <v>男</v>
          </cell>
          <cell r="G3768" t="str">
            <v>15106692093</v>
          </cell>
          <cell r="H3768">
            <v>54.5</v>
          </cell>
        </row>
        <row r="3769">
          <cell r="D3769" t="str">
            <v>1165010704125</v>
          </cell>
          <cell r="E3769" t="str">
            <v>652122199801031411</v>
          </cell>
          <cell r="F3769" t="str">
            <v>男</v>
          </cell>
          <cell r="G3769" t="str">
            <v>17609951282</v>
          </cell>
          <cell r="H3769">
            <v>-1</v>
          </cell>
        </row>
        <row r="3770">
          <cell r="D3770" t="str">
            <v>1165010202116</v>
          </cell>
          <cell r="E3770" t="str">
            <v>620422200008191430</v>
          </cell>
          <cell r="F3770" t="str">
            <v>男</v>
          </cell>
          <cell r="G3770" t="str">
            <v>17609547557</v>
          </cell>
          <cell r="H3770">
            <v>-1</v>
          </cell>
        </row>
        <row r="3771">
          <cell r="D3771" t="str">
            <v>1165010500611</v>
          </cell>
          <cell r="E3771" t="str">
            <v>65312619990615262X</v>
          </cell>
          <cell r="F3771" t="str">
            <v>女</v>
          </cell>
          <cell r="G3771" t="str">
            <v>16699123392</v>
          </cell>
          <cell r="H3771">
            <v>-1</v>
          </cell>
        </row>
        <row r="3772">
          <cell r="D3772" t="str">
            <v>1165010701402</v>
          </cell>
          <cell r="E3772" t="str">
            <v>652123199005101526</v>
          </cell>
          <cell r="F3772" t="str">
            <v>女</v>
          </cell>
          <cell r="G3772" t="str">
            <v>13999989214</v>
          </cell>
          <cell r="H3772">
            <v>-1</v>
          </cell>
        </row>
        <row r="3773">
          <cell r="D3773" t="str">
            <v>1165013000809</v>
          </cell>
          <cell r="E3773" t="str">
            <v>653121199504150056</v>
          </cell>
          <cell r="F3773" t="str">
            <v>男</v>
          </cell>
          <cell r="G3773" t="str">
            <v>15026001353</v>
          </cell>
          <cell r="H3773">
            <v>-1</v>
          </cell>
        </row>
        <row r="3774">
          <cell r="D3774" t="str">
            <v>1165012500714</v>
          </cell>
          <cell r="E3774" t="str">
            <v>652328200104220289</v>
          </cell>
          <cell r="F3774" t="str">
            <v>女</v>
          </cell>
          <cell r="G3774" t="str">
            <v>18999558306</v>
          </cell>
          <cell r="H3774">
            <v>-1</v>
          </cell>
        </row>
        <row r="3775">
          <cell r="D3775" t="str">
            <v>1165013200428</v>
          </cell>
          <cell r="E3775" t="str">
            <v>510904200005277983</v>
          </cell>
          <cell r="F3775" t="str">
            <v>女</v>
          </cell>
          <cell r="G3775" t="str">
            <v>15026017151</v>
          </cell>
          <cell r="H3775">
            <v>-1</v>
          </cell>
        </row>
        <row r="3776">
          <cell r="D3776" t="str">
            <v>1165010900301</v>
          </cell>
          <cell r="E3776" t="str">
            <v>623021200212251933</v>
          </cell>
          <cell r="F3776" t="str">
            <v>男</v>
          </cell>
          <cell r="G3776" t="str">
            <v>19994375710</v>
          </cell>
          <cell r="H3776">
            <v>-1</v>
          </cell>
        </row>
        <row r="3777">
          <cell r="D3777" t="str">
            <v>1165011400209</v>
          </cell>
          <cell r="E3777" t="str">
            <v>622123199604162827</v>
          </cell>
          <cell r="F3777" t="str">
            <v>女</v>
          </cell>
          <cell r="G3777" t="str">
            <v>17645466205</v>
          </cell>
          <cell r="H3777">
            <v>-1</v>
          </cell>
        </row>
        <row r="3778">
          <cell r="D3778" t="str">
            <v>1165011401017</v>
          </cell>
          <cell r="E3778" t="str">
            <v>652924199907112312</v>
          </cell>
          <cell r="F3778" t="str">
            <v>男</v>
          </cell>
          <cell r="G3778" t="str">
            <v>18599441415</v>
          </cell>
          <cell r="H3778">
            <v>-1</v>
          </cell>
        </row>
        <row r="3779">
          <cell r="D3779" t="str">
            <v>1165011300120</v>
          </cell>
          <cell r="E3779" t="str">
            <v>652325199510070023</v>
          </cell>
          <cell r="F3779" t="str">
            <v>女</v>
          </cell>
          <cell r="G3779" t="str">
            <v>19999203182</v>
          </cell>
          <cell r="H3779">
            <v>-1</v>
          </cell>
        </row>
        <row r="3780">
          <cell r="D3780" t="str">
            <v>1165050402720</v>
          </cell>
          <cell r="E3780" t="str">
            <v>652722199901200262</v>
          </cell>
          <cell r="F3780" t="str">
            <v>女</v>
          </cell>
          <cell r="G3780" t="str">
            <v>15367306629</v>
          </cell>
          <cell r="H3780">
            <v>-1</v>
          </cell>
        </row>
        <row r="3781">
          <cell r="D3781" t="str">
            <v>1165080204305</v>
          </cell>
          <cell r="E3781" t="str">
            <v>652201200201111249</v>
          </cell>
          <cell r="F3781" t="str">
            <v>女</v>
          </cell>
          <cell r="G3781" t="str">
            <v>19914267085</v>
          </cell>
          <cell r="H3781">
            <v>-1</v>
          </cell>
        </row>
        <row r="3782">
          <cell r="D3782" t="str">
            <v>1165080501128</v>
          </cell>
          <cell r="E3782" t="str">
            <v>652222198908023762</v>
          </cell>
          <cell r="F3782" t="str">
            <v>女</v>
          </cell>
          <cell r="G3782" t="str">
            <v>15209027160</v>
          </cell>
          <cell r="H3782">
            <v>-1</v>
          </cell>
        </row>
        <row r="3783">
          <cell r="D3783" t="str">
            <v>1165090300908</v>
          </cell>
          <cell r="E3783" t="str">
            <v>65432619950115053X</v>
          </cell>
          <cell r="F3783" t="str">
            <v>男</v>
          </cell>
          <cell r="G3783" t="str">
            <v>15709060088</v>
          </cell>
          <cell r="H3783">
            <v>-1</v>
          </cell>
        </row>
        <row r="3784">
          <cell r="D3784" t="str">
            <v>1165090302404</v>
          </cell>
          <cell r="E3784" t="str">
            <v>41122219950319751X</v>
          </cell>
          <cell r="F3784" t="str">
            <v>男</v>
          </cell>
          <cell r="G3784" t="str">
            <v>15699238730</v>
          </cell>
          <cell r="H3784">
            <v>-1</v>
          </cell>
        </row>
        <row r="3785">
          <cell r="D3785" t="str">
            <v>1165091101013</v>
          </cell>
          <cell r="E3785" t="str">
            <v>652325199003102211</v>
          </cell>
          <cell r="F3785" t="str">
            <v>男</v>
          </cell>
          <cell r="G3785" t="str">
            <v>13999365466</v>
          </cell>
          <cell r="H3785">
            <v>-1</v>
          </cell>
        </row>
        <row r="3786">
          <cell r="D3786" t="str">
            <v>1165090403106</v>
          </cell>
          <cell r="E3786" t="str">
            <v>652325199809171427</v>
          </cell>
          <cell r="F3786" t="str">
            <v>女</v>
          </cell>
          <cell r="G3786" t="str">
            <v>17509007971</v>
          </cell>
          <cell r="H3786">
            <v>-1</v>
          </cell>
        </row>
        <row r="3787">
          <cell r="D3787" t="str">
            <v>1165090400913</v>
          </cell>
          <cell r="E3787" t="str">
            <v>652324199708272820</v>
          </cell>
          <cell r="F3787" t="str">
            <v>女</v>
          </cell>
          <cell r="G3787" t="str">
            <v>18997555583</v>
          </cell>
          <cell r="H3787">
            <v>-1</v>
          </cell>
        </row>
        <row r="3788">
          <cell r="D3788" t="str">
            <v>1165090401402</v>
          </cell>
          <cell r="E3788" t="str">
            <v>652328200107030579</v>
          </cell>
          <cell r="F3788" t="str">
            <v>男</v>
          </cell>
          <cell r="G3788" t="str">
            <v>18999545284</v>
          </cell>
          <cell r="H3788">
            <v>-1</v>
          </cell>
        </row>
        <row r="3789">
          <cell r="D3789" t="str">
            <v>1165090402430</v>
          </cell>
          <cell r="E3789" t="str">
            <v>622323199501152467</v>
          </cell>
          <cell r="F3789" t="str">
            <v>女</v>
          </cell>
          <cell r="G3789" t="str">
            <v>18690850696</v>
          </cell>
          <cell r="H3789">
            <v>-1</v>
          </cell>
        </row>
        <row r="3790">
          <cell r="D3790" t="str">
            <v>1165090801226</v>
          </cell>
          <cell r="E3790" t="str">
            <v>622424199509281679</v>
          </cell>
          <cell r="F3790" t="str">
            <v>男</v>
          </cell>
          <cell r="G3790" t="str">
            <v>15599811995</v>
          </cell>
          <cell r="H3790">
            <v>-1</v>
          </cell>
        </row>
        <row r="3791">
          <cell r="D3791" t="str">
            <v>1165090801513</v>
          </cell>
          <cell r="E3791" t="str">
            <v>652328199109040265</v>
          </cell>
          <cell r="F3791" t="str">
            <v>女</v>
          </cell>
          <cell r="G3791" t="str">
            <v>15199689429</v>
          </cell>
          <cell r="H3791">
            <v>-1</v>
          </cell>
        </row>
        <row r="3792">
          <cell r="D3792" t="str">
            <v>1165091104505</v>
          </cell>
          <cell r="E3792" t="str">
            <v>652328199208030820</v>
          </cell>
          <cell r="F3792" t="str">
            <v>女</v>
          </cell>
          <cell r="G3792" t="str">
            <v>15739630201</v>
          </cell>
          <cell r="H3792">
            <v>-1</v>
          </cell>
        </row>
        <row r="3793">
          <cell r="D3793" t="str">
            <v>1165091101803</v>
          </cell>
          <cell r="E3793" t="str">
            <v>620602199503233335</v>
          </cell>
          <cell r="F3793" t="str">
            <v>男</v>
          </cell>
          <cell r="G3793" t="str">
            <v>18699556976</v>
          </cell>
          <cell r="H3793">
            <v>-1</v>
          </cell>
        </row>
        <row r="3794">
          <cell r="D3794" t="str">
            <v>1165091102212</v>
          </cell>
          <cell r="E3794" t="str">
            <v>652324200307220910</v>
          </cell>
          <cell r="F3794" t="str">
            <v>男</v>
          </cell>
          <cell r="G3794" t="str">
            <v>15569520722</v>
          </cell>
          <cell r="H3794">
            <v>-1</v>
          </cell>
        </row>
        <row r="3795">
          <cell r="D3795" t="str">
            <v>1165100104321</v>
          </cell>
          <cell r="E3795" t="str">
            <v>652122198910060049</v>
          </cell>
          <cell r="F3795" t="str">
            <v>女</v>
          </cell>
          <cell r="G3795" t="str">
            <v>15022862535</v>
          </cell>
          <cell r="H3795">
            <v>-1</v>
          </cell>
        </row>
        <row r="3796">
          <cell r="D3796" t="str">
            <v>1165100202203</v>
          </cell>
          <cell r="E3796" t="str">
            <v>652122200009012773</v>
          </cell>
          <cell r="F3796" t="str">
            <v>男</v>
          </cell>
          <cell r="G3796" t="str">
            <v>18809953030</v>
          </cell>
          <cell r="H3796">
            <v>-1</v>
          </cell>
        </row>
        <row r="3797">
          <cell r="D3797" t="str">
            <v>1165110400812</v>
          </cell>
          <cell r="E3797" t="str">
            <v>622621199001090814</v>
          </cell>
          <cell r="F3797" t="str">
            <v>男</v>
          </cell>
          <cell r="G3797" t="str">
            <v>18109397677</v>
          </cell>
          <cell r="H3797">
            <v>-1</v>
          </cell>
        </row>
        <row r="3798">
          <cell r="D3798" t="str">
            <v>1165181303723</v>
          </cell>
          <cell r="E3798" t="str">
            <v>654128199505010421</v>
          </cell>
          <cell r="F3798" t="str">
            <v>女</v>
          </cell>
          <cell r="G3798" t="str">
            <v>18440125163</v>
          </cell>
          <cell r="H3798">
            <v>-1</v>
          </cell>
        </row>
        <row r="3799">
          <cell r="D3799" t="str">
            <v>1165630105209</v>
          </cell>
          <cell r="E3799" t="str">
            <v>622922199304042513</v>
          </cell>
          <cell r="F3799" t="str">
            <v>男</v>
          </cell>
          <cell r="G3799" t="str">
            <v>18120734756</v>
          </cell>
          <cell r="H3799">
            <v>-1</v>
          </cell>
        </row>
        <row r="3800">
          <cell r="D3800" t="str">
            <v>1165630201009</v>
          </cell>
          <cell r="E3800" t="str">
            <v>623023199612202230</v>
          </cell>
          <cell r="F3800" t="str">
            <v>男</v>
          </cell>
          <cell r="G3800" t="str">
            <v>18693577736</v>
          </cell>
          <cell r="H3800">
            <v>-1</v>
          </cell>
        </row>
        <row r="3801">
          <cell r="D3801" t="str">
            <v>1165630303613</v>
          </cell>
          <cell r="E3801" t="str">
            <v>620523199612295590</v>
          </cell>
          <cell r="F3801" t="str">
            <v>男</v>
          </cell>
          <cell r="G3801" t="str">
            <v>19123806264</v>
          </cell>
          <cell r="H3801">
            <v>-1</v>
          </cell>
        </row>
        <row r="3802">
          <cell r="D3802" t="str">
            <v>3165090702329</v>
          </cell>
          <cell r="E3802" t="str">
            <v>652328199404031572</v>
          </cell>
          <cell r="F3802" t="str">
            <v>男</v>
          </cell>
          <cell r="G3802" t="str">
            <v>18099362756</v>
          </cell>
          <cell r="H3802">
            <v>76.5</v>
          </cell>
        </row>
        <row r="3803">
          <cell r="D3803" t="str">
            <v>1165080102301</v>
          </cell>
          <cell r="E3803" t="str">
            <v>622627199904073626</v>
          </cell>
          <cell r="F3803" t="str">
            <v>女</v>
          </cell>
          <cell r="G3803" t="str">
            <v>18339788662</v>
          </cell>
          <cell r="H3803">
            <v>148.5</v>
          </cell>
        </row>
        <row r="3804">
          <cell r="D3804" t="str">
            <v>1165090302215</v>
          </cell>
          <cell r="E3804" t="str">
            <v>652328199412041068</v>
          </cell>
          <cell r="F3804" t="str">
            <v>女</v>
          </cell>
          <cell r="G3804" t="str">
            <v>13199709313</v>
          </cell>
          <cell r="H3804">
            <v>123.5</v>
          </cell>
        </row>
        <row r="3805">
          <cell r="D3805" t="str">
            <v>1165060103521</v>
          </cell>
          <cell r="E3805" t="str">
            <v>142729200104165126</v>
          </cell>
          <cell r="F3805" t="str">
            <v>女</v>
          </cell>
          <cell r="G3805" t="str">
            <v>13080346858</v>
          </cell>
          <cell r="H3805">
            <v>122.5</v>
          </cell>
        </row>
        <row r="3806">
          <cell r="D3806" t="str">
            <v>1165091101917</v>
          </cell>
          <cell r="E3806" t="str">
            <v>652301199510065012</v>
          </cell>
          <cell r="F3806" t="str">
            <v>男</v>
          </cell>
          <cell r="G3806" t="str">
            <v>13009689760</v>
          </cell>
          <cell r="H3806">
            <v>94</v>
          </cell>
        </row>
        <row r="3807">
          <cell r="D3807" t="str">
            <v>1165120302523</v>
          </cell>
          <cell r="E3807" t="str">
            <v>612323199703164018</v>
          </cell>
          <cell r="F3807" t="str">
            <v>男</v>
          </cell>
          <cell r="G3807" t="str">
            <v>16698825133</v>
          </cell>
          <cell r="H3807">
            <v>77.5</v>
          </cell>
        </row>
        <row r="3808">
          <cell r="D3808" t="str">
            <v>1165080200220</v>
          </cell>
          <cell r="E3808" t="str">
            <v>622323200011192429</v>
          </cell>
          <cell r="F3808" t="str">
            <v>女</v>
          </cell>
          <cell r="G3808" t="str">
            <v>17339948107</v>
          </cell>
          <cell r="H3808">
            <v>187</v>
          </cell>
        </row>
        <row r="3809">
          <cell r="D3809" t="str">
            <v>1165091101410</v>
          </cell>
          <cell r="E3809" t="str">
            <v>652328199209260265</v>
          </cell>
          <cell r="F3809" t="str">
            <v>女</v>
          </cell>
          <cell r="G3809" t="str">
            <v>15001660207</v>
          </cell>
          <cell r="H3809">
            <v>169.5</v>
          </cell>
        </row>
        <row r="3810">
          <cell r="D3810" t="str">
            <v>1165080503601</v>
          </cell>
          <cell r="E3810" t="str">
            <v>622726199907251212</v>
          </cell>
          <cell r="F3810" t="str">
            <v>男</v>
          </cell>
          <cell r="G3810" t="str">
            <v>17339919414</v>
          </cell>
          <cell r="H3810">
            <v>163.5</v>
          </cell>
        </row>
        <row r="3811">
          <cell r="D3811" t="str">
            <v>1165090401917</v>
          </cell>
          <cell r="E3811" t="str">
            <v>652328198907130818</v>
          </cell>
          <cell r="F3811" t="str">
            <v>男</v>
          </cell>
          <cell r="G3811" t="str">
            <v>15999090054</v>
          </cell>
          <cell r="H3811">
            <v>160.5</v>
          </cell>
        </row>
        <row r="3812">
          <cell r="D3812" t="str">
            <v>1165091105426</v>
          </cell>
          <cell r="E3812" t="str">
            <v>653201199709105558</v>
          </cell>
          <cell r="F3812" t="str">
            <v>男</v>
          </cell>
          <cell r="G3812" t="str">
            <v>18096811490</v>
          </cell>
          <cell r="H3812">
            <v>160</v>
          </cell>
        </row>
        <row r="3813">
          <cell r="D3813" t="str">
            <v>1165090401928</v>
          </cell>
          <cell r="E3813" t="str">
            <v>65230119950912322X</v>
          </cell>
          <cell r="F3813" t="str">
            <v>女</v>
          </cell>
          <cell r="G3813" t="str">
            <v>15276788198</v>
          </cell>
          <cell r="H3813">
            <v>158.5</v>
          </cell>
        </row>
        <row r="3814">
          <cell r="D3814" t="str">
            <v>1165181305312</v>
          </cell>
          <cell r="E3814" t="str">
            <v>654101199910121969</v>
          </cell>
          <cell r="F3814" t="str">
            <v>女</v>
          </cell>
          <cell r="G3814" t="str">
            <v>18097889603</v>
          </cell>
          <cell r="H3814">
            <v>158</v>
          </cell>
        </row>
        <row r="3815">
          <cell r="D3815" t="str">
            <v>1165090804321</v>
          </cell>
          <cell r="E3815" t="str">
            <v>620422199112065121</v>
          </cell>
          <cell r="F3815" t="str">
            <v>女</v>
          </cell>
          <cell r="G3815" t="str">
            <v>18890881330</v>
          </cell>
          <cell r="H3815">
            <v>157.5</v>
          </cell>
        </row>
        <row r="3816">
          <cell r="D3816" t="str">
            <v>1165091102821</v>
          </cell>
          <cell r="E3816" t="str">
            <v>652324199302140035</v>
          </cell>
          <cell r="F3816" t="str">
            <v>男</v>
          </cell>
          <cell r="G3816" t="str">
            <v>15292597962</v>
          </cell>
          <cell r="H3816">
            <v>156</v>
          </cell>
        </row>
        <row r="3817">
          <cell r="D3817" t="str">
            <v>1165091001106</v>
          </cell>
          <cell r="E3817" t="str">
            <v>652328200108131064</v>
          </cell>
          <cell r="F3817" t="str">
            <v>女</v>
          </cell>
          <cell r="G3817" t="str">
            <v>18999544821</v>
          </cell>
          <cell r="H3817">
            <v>155.5</v>
          </cell>
        </row>
        <row r="3818">
          <cell r="D3818" t="str">
            <v>1165091105523</v>
          </cell>
          <cell r="E3818" t="str">
            <v>652328199311010561</v>
          </cell>
          <cell r="F3818" t="str">
            <v>女</v>
          </cell>
          <cell r="G3818" t="str">
            <v>15886926991</v>
          </cell>
          <cell r="H3818">
            <v>154</v>
          </cell>
        </row>
        <row r="3819">
          <cell r="D3819" t="str">
            <v>1165030205027</v>
          </cell>
          <cell r="E3819" t="str">
            <v>412702199801306529</v>
          </cell>
          <cell r="F3819" t="str">
            <v>女</v>
          </cell>
          <cell r="G3819" t="str">
            <v>18290919332</v>
          </cell>
          <cell r="H3819">
            <v>152.5</v>
          </cell>
        </row>
        <row r="3820">
          <cell r="D3820" t="str">
            <v>1165090402018</v>
          </cell>
          <cell r="E3820" t="str">
            <v>652323199511190817</v>
          </cell>
          <cell r="F3820" t="str">
            <v>男</v>
          </cell>
          <cell r="G3820" t="str">
            <v>15609943668</v>
          </cell>
          <cell r="H3820">
            <v>152.5</v>
          </cell>
        </row>
        <row r="3821">
          <cell r="D3821" t="str">
            <v>1165091101124</v>
          </cell>
          <cell r="E3821" t="str">
            <v>652328199605190027</v>
          </cell>
          <cell r="F3821" t="str">
            <v>女</v>
          </cell>
          <cell r="G3821" t="str">
            <v>18324066463</v>
          </cell>
          <cell r="H3821">
            <v>152.5</v>
          </cell>
        </row>
        <row r="3822">
          <cell r="D3822" t="str">
            <v>1165090100106</v>
          </cell>
          <cell r="E3822" t="str">
            <v>652328199903050276</v>
          </cell>
          <cell r="F3822" t="str">
            <v>男</v>
          </cell>
          <cell r="G3822" t="str">
            <v>13999566324</v>
          </cell>
          <cell r="H3822">
            <v>151</v>
          </cell>
        </row>
        <row r="3823">
          <cell r="D3823" t="str">
            <v>1165011500528</v>
          </cell>
          <cell r="E3823" t="str">
            <v>652328199507131760</v>
          </cell>
          <cell r="F3823" t="str">
            <v>女</v>
          </cell>
          <cell r="G3823" t="str">
            <v>15735184862</v>
          </cell>
          <cell r="H3823">
            <v>148.5</v>
          </cell>
        </row>
        <row r="3824">
          <cell r="D3824" t="str">
            <v>1165010707605</v>
          </cell>
          <cell r="E3824" t="str">
            <v>652322200109093022</v>
          </cell>
          <cell r="F3824" t="str">
            <v>女</v>
          </cell>
          <cell r="G3824" t="str">
            <v>18599210909</v>
          </cell>
          <cell r="H3824">
            <v>148</v>
          </cell>
        </row>
        <row r="3825">
          <cell r="D3825" t="str">
            <v>1165180201121</v>
          </cell>
          <cell r="E3825" t="str">
            <v>654126199912202516</v>
          </cell>
          <cell r="F3825" t="str">
            <v>男</v>
          </cell>
          <cell r="G3825" t="str">
            <v>17397667293</v>
          </cell>
          <cell r="H3825">
            <v>147</v>
          </cell>
        </row>
        <row r="3826">
          <cell r="D3826" t="str">
            <v>1165080401913</v>
          </cell>
          <cell r="E3826" t="str">
            <v>622101199807022316</v>
          </cell>
          <cell r="F3826" t="str">
            <v>男</v>
          </cell>
          <cell r="G3826" t="str">
            <v>13830788215</v>
          </cell>
          <cell r="H3826">
            <v>146.5</v>
          </cell>
        </row>
        <row r="3827">
          <cell r="D3827" t="str">
            <v>1165090802607</v>
          </cell>
          <cell r="E3827" t="str">
            <v>652328200004280823</v>
          </cell>
          <cell r="F3827" t="str">
            <v>女</v>
          </cell>
          <cell r="G3827" t="str">
            <v>18599303745</v>
          </cell>
          <cell r="H3827">
            <v>145</v>
          </cell>
        </row>
        <row r="3828">
          <cell r="D3828" t="str">
            <v>1165090803217</v>
          </cell>
          <cell r="E3828" t="str">
            <v>654325199903030040</v>
          </cell>
          <cell r="F3828" t="str">
            <v>女</v>
          </cell>
          <cell r="G3828" t="str">
            <v>15959606922</v>
          </cell>
          <cell r="H3828">
            <v>143.5</v>
          </cell>
        </row>
        <row r="3829">
          <cell r="D3829" t="str">
            <v>1165080201011</v>
          </cell>
          <cell r="E3829" t="str">
            <v>652201199907120918</v>
          </cell>
          <cell r="F3829" t="str">
            <v>男</v>
          </cell>
          <cell r="G3829" t="str">
            <v>17590030480</v>
          </cell>
          <cell r="H3829">
            <v>143</v>
          </cell>
        </row>
        <row r="3830">
          <cell r="D3830" t="str">
            <v>1165091005108</v>
          </cell>
          <cell r="E3830" t="str">
            <v>652328199712050011</v>
          </cell>
          <cell r="F3830" t="str">
            <v>男</v>
          </cell>
          <cell r="G3830" t="str">
            <v>15559314440</v>
          </cell>
          <cell r="H3830">
            <v>141</v>
          </cell>
        </row>
        <row r="3831">
          <cell r="D3831" t="str">
            <v>1165180102015</v>
          </cell>
          <cell r="E3831" t="str">
            <v>621126199704293929</v>
          </cell>
          <cell r="F3831" t="str">
            <v>女</v>
          </cell>
          <cell r="G3831" t="str">
            <v>19309992457</v>
          </cell>
          <cell r="H3831">
            <v>141</v>
          </cell>
        </row>
        <row r="3832">
          <cell r="D3832" t="str">
            <v>1165011802930</v>
          </cell>
          <cell r="E3832" t="str">
            <v>622701199802032040</v>
          </cell>
          <cell r="F3832" t="str">
            <v>女</v>
          </cell>
          <cell r="G3832" t="str">
            <v>15894749919</v>
          </cell>
          <cell r="H3832">
            <v>140.5</v>
          </cell>
        </row>
        <row r="3833">
          <cell r="D3833" t="str">
            <v>1165090803415</v>
          </cell>
          <cell r="E3833" t="str">
            <v>652324199012191627</v>
          </cell>
          <cell r="F3833" t="str">
            <v>女</v>
          </cell>
          <cell r="G3833" t="str">
            <v>16609942066</v>
          </cell>
          <cell r="H3833">
            <v>139</v>
          </cell>
        </row>
        <row r="3834">
          <cell r="D3834" t="str">
            <v>1165100202706</v>
          </cell>
          <cell r="E3834" t="str">
            <v>652123200008030925</v>
          </cell>
          <cell r="F3834" t="str">
            <v>女</v>
          </cell>
          <cell r="G3834" t="str">
            <v>15022863724</v>
          </cell>
          <cell r="H3834">
            <v>139</v>
          </cell>
        </row>
        <row r="3835">
          <cell r="D3835" t="str">
            <v>1165012500811</v>
          </cell>
          <cell r="E3835" t="str">
            <v>652301199308060365</v>
          </cell>
          <cell r="F3835" t="str">
            <v>女</v>
          </cell>
          <cell r="G3835" t="str">
            <v>15299640379</v>
          </cell>
          <cell r="H3835">
            <v>137.5</v>
          </cell>
        </row>
        <row r="3836">
          <cell r="D3836" t="str">
            <v>1165091101016</v>
          </cell>
          <cell r="E3836" t="str">
            <v>652325199902262622</v>
          </cell>
          <cell r="F3836" t="str">
            <v>女</v>
          </cell>
          <cell r="G3836" t="str">
            <v>17609058900</v>
          </cell>
          <cell r="H3836">
            <v>137.5</v>
          </cell>
        </row>
        <row r="3837">
          <cell r="D3837" t="str">
            <v>1165090801511</v>
          </cell>
          <cell r="E3837" t="str">
            <v>622301198812050326</v>
          </cell>
          <cell r="F3837" t="str">
            <v>女</v>
          </cell>
          <cell r="G3837" t="str">
            <v>18997827070</v>
          </cell>
          <cell r="H3837">
            <v>136.5</v>
          </cell>
        </row>
        <row r="3838">
          <cell r="D3838" t="str">
            <v>1165080204121</v>
          </cell>
          <cell r="E3838" t="str">
            <v>652201200109110665</v>
          </cell>
          <cell r="F3838" t="str">
            <v>女</v>
          </cell>
          <cell r="G3838" t="str">
            <v>13119027674</v>
          </cell>
          <cell r="H3838">
            <v>136</v>
          </cell>
        </row>
        <row r="3839">
          <cell r="D3839" t="str">
            <v>1165091103621</v>
          </cell>
          <cell r="E3839" t="str">
            <v>652328199007110015</v>
          </cell>
          <cell r="F3839" t="str">
            <v>男</v>
          </cell>
          <cell r="G3839" t="str">
            <v>19990175668</v>
          </cell>
          <cell r="H3839">
            <v>136</v>
          </cell>
        </row>
        <row r="3840">
          <cell r="D3840" t="str">
            <v>1165090801220</v>
          </cell>
          <cell r="E3840" t="str">
            <v>652328200105030567</v>
          </cell>
          <cell r="F3840" t="str">
            <v>女</v>
          </cell>
          <cell r="G3840" t="str">
            <v>15559326861</v>
          </cell>
          <cell r="H3840">
            <v>135.5</v>
          </cell>
        </row>
        <row r="3841">
          <cell r="D3841" t="str">
            <v>1165090501027</v>
          </cell>
          <cell r="E3841" t="str">
            <v>622301199009243481</v>
          </cell>
          <cell r="F3841" t="str">
            <v>女</v>
          </cell>
          <cell r="G3841" t="str">
            <v>18095979022</v>
          </cell>
          <cell r="H3841">
            <v>135</v>
          </cell>
        </row>
        <row r="3842">
          <cell r="D3842" t="str">
            <v>1165091104924</v>
          </cell>
          <cell r="E3842" t="str">
            <v>62232219960920201X</v>
          </cell>
          <cell r="F3842" t="str">
            <v>男</v>
          </cell>
          <cell r="G3842" t="str">
            <v>19909477296</v>
          </cell>
          <cell r="H3842">
            <v>133.5</v>
          </cell>
        </row>
        <row r="3843">
          <cell r="D3843" t="str">
            <v>1165090503011</v>
          </cell>
          <cell r="E3843" t="str">
            <v>65232819970520107X</v>
          </cell>
          <cell r="F3843" t="str">
            <v>男</v>
          </cell>
          <cell r="G3843" t="str">
            <v>18194895111</v>
          </cell>
          <cell r="H3843">
            <v>133</v>
          </cell>
        </row>
        <row r="3844">
          <cell r="D3844" t="str">
            <v>1165012301609</v>
          </cell>
          <cell r="E3844" t="str">
            <v>412727199302157087</v>
          </cell>
          <cell r="F3844" t="str">
            <v>女</v>
          </cell>
          <cell r="G3844" t="str">
            <v>18399679451</v>
          </cell>
          <cell r="H3844">
            <v>132.5</v>
          </cell>
        </row>
        <row r="3845">
          <cell r="D3845" t="str">
            <v>1165011600807</v>
          </cell>
          <cell r="E3845" t="str">
            <v>621223200110161226</v>
          </cell>
          <cell r="F3845" t="str">
            <v>女</v>
          </cell>
          <cell r="G3845" t="str">
            <v>18393534307</v>
          </cell>
          <cell r="H3845">
            <v>132</v>
          </cell>
        </row>
        <row r="3846">
          <cell r="D3846" t="str">
            <v>1165090303301</v>
          </cell>
          <cell r="E3846" t="str">
            <v>652323200010211427</v>
          </cell>
          <cell r="F3846" t="str">
            <v>女</v>
          </cell>
          <cell r="G3846" t="str">
            <v>13999249423</v>
          </cell>
          <cell r="H3846">
            <v>131.5</v>
          </cell>
        </row>
        <row r="3847">
          <cell r="D3847" t="str">
            <v>1165090500109</v>
          </cell>
          <cell r="E3847" t="str">
            <v>652327199209112629</v>
          </cell>
          <cell r="F3847" t="str">
            <v>女</v>
          </cell>
          <cell r="G3847" t="str">
            <v>18690852121</v>
          </cell>
          <cell r="H3847">
            <v>130.5</v>
          </cell>
        </row>
        <row r="3848">
          <cell r="D3848" t="str">
            <v>1165090502026</v>
          </cell>
          <cell r="E3848" t="str">
            <v>652328199003171320</v>
          </cell>
          <cell r="F3848" t="str">
            <v>女</v>
          </cell>
          <cell r="G3848" t="str">
            <v>18009943353</v>
          </cell>
          <cell r="H3848">
            <v>130.5</v>
          </cell>
        </row>
        <row r="3849">
          <cell r="D3849" t="str">
            <v>1165090100410</v>
          </cell>
          <cell r="E3849" t="str">
            <v>620422200104026021</v>
          </cell>
          <cell r="F3849" t="str">
            <v>女</v>
          </cell>
          <cell r="G3849" t="str">
            <v>15001658423</v>
          </cell>
          <cell r="H3849">
            <v>130</v>
          </cell>
        </row>
        <row r="3850">
          <cell r="D3850" t="str">
            <v>1165090303623</v>
          </cell>
          <cell r="E3850" t="str">
            <v>652328199309290015</v>
          </cell>
          <cell r="F3850" t="str">
            <v>男</v>
          </cell>
          <cell r="G3850" t="str">
            <v>13239001528</v>
          </cell>
          <cell r="H3850">
            <v>130</v>
          </cell>
        </row>
        <row r="3851">
          <cell r="D3851" t="str">
            <v>1165090403210</v>
          </cell>
          <cell r="E3851" t="str">
            <v>652324199102050510</v>
          </cell>
          <cell r="F3851" t="str">
            <v>男</v>
          </cell>
          <cell r="G3851" t="str">
            <v>18095905008</v>
          </cell>
          <cell r="H3851">
            <v>129</v>
          </cell>
        </row>
        <row r="3852">
          <cell r="D3852" t="str">
            <v>1165091100329</v>
          </cell>
          <cell r="E3852" t="str">
            <v>652324199802062248</v>
          </cell>
          <cell r="F3852" t="str">
            <v>女</v>
          </cell>
          <cell r="G3852" t="str">
            <v>18899650146</v>
          </cell>
          <cell r="H3852">
            <v>129</v>
          </cell>
        </row>
        <row r="3853">
          <cell r="D3853" t="str">
            <v>1165622301222</v>
          </cell>
          <cell r="E3853" t="str">
            <v>430822199807121720</v>
          </cell>
          <cell r="F3853" t="str">
            <v>女</v>
          </cell>
          <cell r="G3853" t="str">
            <v>18074424235</v>
          </cell>
          <cell r="H3853">
            <v>129</v>
          </cell>
        </row>
        <row r="3854">
          <cell r="D3854" t="str">
            <v>1165090503918</v>
          </cell>
          <cell r="E3854" t="str">
            <v>652328199507180829</v>
          </cell>
          <cell r="F3854" t="str">
            <v>女</v>
          </cell>
          <cell r="G3854" t="str">
            <v>17399944699</v>
          </cell>
          <cell r="H3854">
            <v>128</v>
          </cell>
        </row>
        <row r="3855">
          <cell r="D3855" t="str">
            <v>1165091003116</v>
          </cell>
          <cell r="E3855" t="str">
            <v>620523199410302633</v>
          </cell>
          <cell r="F3855" t="str">
            <v>男</v>
          </cell>
          <cell r="G3855" t="str">
            <v>17799405346</v>
          </cell>
          <cell r="H3855">
            <v>128</v>
          </cell>
        </row>
        <row r="3856">
          <cell r="D3856" t="str">
            <v>1165090403022</v>
          </cell>
          <cell r="E3856" t="str">
            <v>652328199804221068</v>
          </cell>
          <cell r="F3856" t="str">
            <v>女</v>
          </cell>
          <cell r="G3856" t="str">
            <v>13009614300</v>
          </cell>
          <cell r="H3856">
            <v>127.5</v>
          </cell>
        </row>
        <row r="3857">
          <cell r="D3857" t="str">
            <v>1165080100918</v>
          </cell>
          <cell r="E3857" t="str">
            <v>652222199401012719</v>
          </cell>
          <cell r="F3857" t="str">
            <v>男</v>
          </cell>
          <cell r="G3857" t="str">
            <v>15022817212</v>
          </cell>
          <cell r="H3857">
            <v>126.5</v>
          </cell>
        </row>
        <row r="3858">
          <cell r="D3858" t="str">
            <v>1165091104718</v>
          </cell>
          <cell r="E3858" t="str">
            <v>652323200104060017</v>
          </cell>
          <cell r="F3858" t="str">
            <v>男</v>
          </cell>
          <cell r="G3858" t="str">
            <v>13899838040</v>
          </cell>
          <cell r="H3858">
            <v>126.5</v>
          </cell>
        </row>
        <row r="3859">
          <cell r="D3859" t="str">
            <v>1165140903214</v>
          </cell>
          <cell r="E3859" t="str">
            <v>653126199810262621</v>
          </cell>
          <cell r="F3859" t="str">
            <v>女</v>
          </cell>
          <cell r="G3859" t="str">
            <v>18699554894</v>
          </cell>
          <cell r="H3859">
            <v>125.5</v>
          </cell>
        </row>
        <row r="3860">
          <cell r="D3860" t="str">
            <v>1165010201604</v>
          </cell>
          <cell r="E3860" t="str">
            <v>652328200009120829</v>
          </cell>
          <cell r="F3860" t="str">
            <v>女</v>
          </cell>
          <cell r="G3860" t="str">
            <v>17716981801</v>
          </cell>
          <cell r="H3860">
            <v>125</v>
          </cell>
        </row>
        <row r="3861">
          <cell r="D3861" t="str">
            <v>1165090501002</v>
          </cell>
          <cell r="E3861" t="str">
            <v>652328199809090810</v>
          </cell>
          <cell r="F3861" t="str">
            <v>男</v>
          </cell>
          <cell r="G3861" t="str">
            <v>18671498509</v>
          </cell>
          <cell r="H3861">
            <v>125</v>
          </cell>
        </row>
        <row r="3862">
          <cell r="D3862" t="str">
            <v>1165090401916</v>
          </cell>
          <cell r="E3862" t="str">
            <v>620521199707045276</v>
          </cell>
          <cell r="F3862" t="str">
            <v>男</v>
          </cell>
          <cell r="G3862" t="str">
            <v>18294222146</v>
          </cell>
          <cell r="H3862">
            <v>123.5</v>
          </cell>
        </row>
        <row r="3863">
          <cell r="D3863" t="str">
            <v>1165090800128</v>
          </cell>
          <cell r="E3863" t="str">
            <v>652328198911090572</v>
          </cell>
          <cell r="F3863" t="str">
            <v>男</v>
          </cell>
          <cell r="G3863" t="str">
            <v>18167779090</v>
          </cell>
          <cell r="H3863">
            <v>123</v>
          </cell>
        </row>
        <row r="3864">
          <cell r="D3864" t="str">
            <v>1165090300921</v>
          </cell>
          <cell r="E3864" t="str">
            <v>622323199508240849</v>
          </cell>
          <cell r="F3864" t="str">
            <v>女</v>
          </cell>
          <cell r="G3864" t="str">
            <v>18690856719</v>
          </cell>
          <cell r="H3864">
            <v>123</v>
          </cell>
        </row>
        <row r="3865">
          <cell r="D3865" t="str">
            <v>1165091001313</v>
          </cell>
          <cell r="E3865" t="str">
            <v>652328198904141079</v>
          </cell>
          <cell r="F3865" t="str">
            <v>男</v>
          </cell>
          <cell r="G3865" t="str">
            <v>15628223596</v>
          </cell>
          <cell r="H3865">
            <v>120</v>
          </cell>
        </row>
        <row r="3866">
          <cell r="D3866" t="str">
            <v>1165090100927</v>
          </cell>
          <cell r="E3866" t="str">
            <v>652328199911161910</v>
          </cell>
          <cell r="F3866" t="str">
            <v>男</v>
          </cell>
          <cell r="G3866" t="str">
            <v>18699441357</v>
          </cell>
          <cell r="H3866">
            <v>119</v>
          </cell>
        </row>
        <row r="3867">
          <cell r="D3867" t="str">
            <v>1165011401122</v>
          </cell>
          <cell r="E3867" t="str">
            <v>620522200212042323</v>
          </cell>
          <cell r="F3867" t="str">
            <v>女</v>
          </cell>
          <cell r="G3867" t="str">
            <v>15719680786</v>
          </cell>
          <cell r="H3867">
            <v>116</v>
          </cell>
        </row>
        <row r="3868">
          <cell r="D3868" t="str">
            <v>1165012301613</v>
          </cell>
          <cell r="E3868" t="str">
            <v>652328199003140022</v>
          </cell>
          <cell r="F3868" t="str">
            <v>女</v>
          </cell>
          <cell r="G3868" t="str">
            <v>17690901815</v>
          </cell>
          <cell r="H3868">
            <v>115.5</v>
          </cell>
        </row>
        <row r="3869">
          <cell r="D3869" t="str">
            <v>1165013002701</v>
          </cell>
          <cell r="E3869" t="str">
            <v>654024199807031454</v>
          </cell>
          <cell r="F3869" t="str">
            <v>男</v>
          </cell>
          <cell r="G3869" t="str">
            <v>17690411009</v>
          </cell>
          <cell r="H3869">
            <v>115</v>
          </cell>
        </row>
        <row r="3870">
          <cell r="D3870" t="str">
            <v>1165090801711</v>
          </cell>
          <cell r="E3870" t="str">
            <v>652301200011124415</v>
          </cell>
          <cell r="F3870" t="str">
            <v>男</v>
          </cell>
          <cell r="G3870" t="str">
            <v>18690873430</v>
          </cell>
          <cell r="H3870">
            <v>114.5</v>
          </cell>
        </row>
        <row r="3871">
          <cell r="D3871" t="str">
            <v>1165130202424</v>
          </cell>
          <cell r="E3871" t="str">
            <v>653021199204020027</v>
          </cell>
          <cell r="F3871" t="str">
            <v>女</v>
          </cell>
          <cell r="G3871" t="str">
            <v>19999786688</v>
          </cell>
          <cell r="H3871">
            <v>114.5</v>
          </cell>
        </row>
        <row r="3872">
          <cell r="D3872" t="str">
            <v>1165140905715</v>
          </cell>
          <cell r="E3872" t="str">
            <v>41282720010723405X</v>
          </cell>
          <cell r="F3872" t="str">
            <v>男</v>
          </cell>
          <cell r="G3872" t="str">
            <v>13109048369</v>
          </cell>
          <cell r="H3872">
            <v>114.5</v>
          </cell>
        </row>
        <row r="3873">
          <cell r="D3873" t="str">
            <v>1165090303610</v>
          </cell>
          <cell r="E3873" t="str">
            <v>652328199907170021</v>
          </cell>
          <cell r="F3873" t="str">
            <v>女</v>
          </cell>
          <cell r="G3873" t="str">
            <v>18290693426</v>
          </cell>
          <cell r="H3873">
            <v>114</v>
          </cell>
        </row>
        <row r="3874">
          <cell r="D3874" t="str">
            <v>1165012101329</v>
          </cell>
          <cell r="E3874" t="str">
            <v>622323199509146125</v>
          </cell>
          <cell r="F3874" t="str">
            <v>女</v>
          </cell>
          <cell r="G3874" t="str">
            <v>18690877470</v>
          </cell>
          <cell r="H3874">
            <v>113.5</v>
          </cell>
        </row>
        <row r="3875">
          <cell r="D3875" t="str">
            <v>1165181304323</v>
          </cell>
          <cell r="E3875" t="str">
            <v>654022199806202714</v>
          </cell>
          <cell r="F3875" t="str">
            <v>男</v>
          </cell>
          <cell r="G3875" t="str">
            <v>15729905569</v>
          </cell>
          <cell r="H3875">
            <v>112.5</v>
          </cell>
        </row>
        <row r="3876">
          <cell r="D3876" t="str">
            <v>1165091000602</v>
          </cell>
          <cell r="E3876" t="str">
            <v>652328199704160819</v>
          </cell>
          <cell r="F3876" t="str">
            <v>男</v>
          </cell>
          <cell r="G3876" t="str">
            <v>15559327441</v>
          </cell>
          <cell r="H3876">
            <v>112</v>
          </cell>
        </row>
        <row r="3877">
          <cell r="D3877" t="str">
            <v>1165091004225</v>
          </cell>
          <cell r="E3877" t="str">
            <v>652328200111240026</v>
          </cell>
          <cell r="F3877" t="str">
            <v>女</v>
          </cell>
          <cell r="G3877" t="str">
            <v>19109056524</v>
          </cell>
          <cell r="H3877">
            <v>112</v>
          </cell>
        </row>
        <row r="3878">
          <cell r="D3878" t="str">
            <v>1165011501401</v>
          </cell>
          <cell r="E3878" t="str">
            <v>652123199908080922</v>
          </cell>
          <cell r="F3878" t="str">
            <v>女</v>
          </cell>
          <cell r="G3878" t="str">
            <v>17590022186</v>
          </cell>
          <cell r="H3878">
            <v>111.5</v>
          </cell>
        </row>
        <row r="3879">
          <cell r="D3879" t="str">
            <v>1165091104313</v>
          </cell>
          <cell r="E3879" t="str">
            <v>652328199810120263</v>
          </cell>
          <cell r="F3879" t="str">
            <v>女</v>
          </cell>
          <cell r="G3879" t="str">
            <v>17509008728</v>
          </cell>
          <cell r="H3879">
            <v>111.5</v>
          </cell>
        </row>
        <row r="3880">
          <cell r="D3880" t="str">
            <v>1165091004114</v>
          </cell>
          <cell r="E3880" t="str">
            <v>652325199011112225</v>
          </cell>
          <cell r="F3880" t="str">
            <v>女</v>
          </cell>
          <cell r="G3880" t="str">
            <v>15999079494</v>
          </cell>
          <cell r="H3880">
            <v>110.5</v>
          </cell>
        </row>
        <row r="3881">
          <cell r="D3881" t="str">
            <v>1165012302113</v>
          </cell>
          <cell r="E3881" t="str">
            <v>650121200303051716</v>
          </cell>
          <cell r="F3881" t="str">
            <v>男</v>
          </cell>
          <cell r="G3881" t="str">
            <v>18129287484</v>
          </cell>
          <cell r="H3881">
            <v>109.5</v>
          </cell>
        </row>
        <row r="3882">
          <cell r="D3882" t="str">
            <v>1165091102717</v>
          </cell>
          <cell r="E3882" t="str">
            <v>652327199811262611</v>
          </cell>
          <cell r="F3882" t="str">
            <v>男</v>
          </cell>
          <cell r="G3882" t="str">
            <v>15688352626</v>
          </cell>
          <cell r="H3882">
            <v>109.5</v>
          </cell>
        </row>
        <row r="3883">
          <cell r="D3883" t="str">
            <v>1165181303310</v>
          </cell>
          <cell r="E3883" t="str">
            <v>654027200303051245</v>
          </cell>
          <cell r="F3883" t="str">
            <v>女</v>
          </cell>
          <cell r="G3883" t="str">
            <v>13779114235</v>
          </cell>
          <cell r="H3883">
            <v>109.5</v>
          </cell>
        </row>
        <row r="3884">
          <cell r="D3884" t="str">
            <v>1165090400907</v>
          </cell>
          <cell r="E3884" t="str">
            <v>652327199008210038</v>
          </cell>
          <cell r="F3884" t="str">
            <v>男</v>
          </cell>
          <cell r="G3884" t="str">
            <v>15739468282</v>
          </cell>
          <cell r="H3884">
            <v>109</v>
          </cell>
        </row>
        <row r="3885">
          <cell r="D3885" t="str">
            <v>1165080501126</v>
          </cell>
          <cell r="E3885" t="str">
            <v>65220119990808121X</v>
          </cell>
          <cell r="F3885" t="str">
            <v>男</v>
          </cell>
          <cell r="G3885" t="str">
            <v>13899330639</v>
          </cell>
          <cell r="H3885">
            <v>108.5</v>
          </cell>
        </row>
        <row r="3886">
          <cell r="D3886" t="str">
            <v>1165090401028</v>
          </cell>
          <cell r="E3886" t="str">
            <v>620523200206103800</v>
          </cell>
          <cell r="F3886" t="str">
            <v>女</v>
          </cell>
          <cell r="G3886" t="str">
            <v>18290657506</v>
          </cell>
          <cell r="H3886">
            <v>108.5</v>
          </cell>
        </row>
        <row r="3887">
          <cell r="D3887" t="str">
            <v>1165010707205</v>
          </cell>
          <cell r="E3887" t="str">
            <v>412702200108092345</v>
          </cell>
          <cell r="F3887" t="str">
            <v>女</v>
          </cell>
          <cell r="G3887" t="str">
            <v>13070092040</v>
          </cell>
          <cell r="H3887">
            <v>106.5</v>
          </cell>
        </row>
        <row r="3888">
          <cell r="D3888" t="str">
            <v>1165080301603</v>
          </cell>
          <cell r="E3888" t="str">
            <v>652222200012082129</v>
          </cell>
          <cell r="F3888" t="str">
            <v>女</v>
          </cell>
          <cell r="G3888" t="str">
            <v>15769079673</v>
          </cell>
          <cell r="H3888">
            <v>106.5</v>
          </cell>
        </row>
        <row r="3889">
          <cell r="D3889" t="str">
            <v>1165141304401</v>
          </cell>
          <cell r="E3889" t="str">
            <v>620421199502131626</v>
          </cell>
          <cell r="F3889" t="str">
            <v>女</v>
          </cell>
          <cell r="G3889" t="str">
            <v>18160319812</v>
          </cell>
          <cell r="H3889">
            <v>106.5</v>
          </cell>
        </row>
        <row r="3890">
          <cell r="D3890" t="str">
            <v>1165180401508</v>
          </cell>
          <cell r="E3890" t="str">
            <v>654022200012154621</v>
          </cell>
          <cell r="F3890" t="str">
            <v>女</v>
          </cell>
          <cell r="G3890" t="str">
            <v>15299264558</v>
          </cell>
          <cell r="H3890">
            <v>106.5</v>
          </cell>
        </row>
        <row r="3891">
          <cell r="D3891" t="str">
            <v>1165090800122</v>
          </cell>
          <cell r="E3891" t="str">
            <v>632122200006261519</v>
          </cell>
          <cell r="F3891" t="str">
            <v>男</v>
          </cell>
          <cell r="G3891" t="str">
            <v>18163600817</v>
          </cell>
          <cell r="H3891">
            <v>106</v>
          </cell>
        </row>
        <row r="3892">
          <cell r="D3892" t="str">
            <v>1165100206321</v>
          </cell>
          <cell r="E3892" t="str">
            <v>620121199305191914</v>
          </cell>
          <cell r="F3892" t="str">
            <v>男</v>
          </cell>
          <cell r="G3892" t="str">
            <v>16609958250</v>
          </cell>
          <cell r="H3892">
            <v>105</v>
          </cell>
        </row>
        <row r="3893">
          <cell r="D3893" t="str">
            <v>1165100103319</v>
          </cell>
          <cell r="E3893" t="str">
            <v>652123200102281528</v>
          </cell>
          <cell r="F3893" t="str">
            <v>女</v>
          </cell>
          <cell r="G3893" t="str">
            <v>15509951953</v>
          </cell>
          <cell r="H3893">
            <v>105</v>
          </cell>
        </row>
        <row r="3894">
          <cell r="D3894" t="str">
            <v>1165110800513</v>
          </cell>
          <cell r="E3894" t="str">
            <v>622727199705018013</v>
          </cell>
          <cell r="F3894" t="str">
            <v>男</v>
          </cell>
          <cell r="G3894" t="str">
            <v>15229047166</v>
          </cell>
          <cell r="H3894">
            <v>105</v>
          </cell>
        </row>
        <row r="3895">
          <cell r="D3895" t="str">
            <v>1165011700909</v>
          </cell>
          <cell r="E3895" t="str">
            <v>652302199503121529</v>
          </cell>
          <cell r="F3895" t="str">
            <v>女</v>
          </cell>
          <cell r="G3895" t="str">
            <v>13239889009</v>
          </cell>
          <cell r="H3895">
            <v>104.5</v>
          </cell>
        </row>
        <row r="3896">
          <cell r="D3896" t="str">
            <v>1165080102710</v>
          </cell>
          <cell r="E3896" t="str">
            <v>622301199812013327</v>
          </cell>
          <cell r="F3896" t="str">
            <v>女</v>
          </cell>
          <cell r="G3896" t="str">
            <v>17690576275</v>
          </cell>
          <cell r="H3896">
            <v>104.5</v>
          </cell>
        </row>
        <row r="3897">
          <cell r="D3897" t="str">
            <v>1165180301803</v>
          </cell>
          <cell r="E3897" t="str">
            <v>654127200011100020</v>
          </cell>
          <cell r="F3897" t="str">
            <v>女</v>
          </cell>
          <cell r="G3897" t="str">
            <v>13659983546</v>
          </cell>
          <cell r="H3897">
            <v>103.5</v>
          </cell>
        </row>
        <row r="3898">
          <cell r="D3898" t="str">
            <v>1165090501030</v>
          </cell>
          <cell r="E3898" t="str">
            <v>652327199810253529</v>
          </cell>
          <cell r="F3898" t="str">
            <v>女</v>
          </cell>
          <cell r="G3898" t="str">
            <v>15559359383</v>
          </cell>
          <cell r="H3898">
            <v>102.5</v>
          </cell>
        </row>
        <row r="3899">
          <cell r="D3899" t="str">
            <v>1165090303527</v>
          </cell>
          <cell r="E3899" t="str">
            <v>652327200103263520</v>
          </cell>
          <cell r="F3899" t="str">
            <v>女</v>
          </cell>
          <cell r="G3899" t="str">
            <v>17809946342</v>
          </cell>
          <cell r="H3899">
            <v>102</v>
          </cell>
        </row>
        <row r="3900">
          <cell r="D3900" t="str">
            <v>1165090501113</v>
          </cell>
          <cell r="E3900" t="str">
            <v>652328199908130267</v>
          </cell>
          <cell r="F3900" t="str">
            <v>女</v>
          </cell>
          <cell r="G3900" t="str">
            <v>15292590063</v>
          </cell>
          <cell r="H3900">
            <v>101.5</v>
          </cell>
        </row>
        <row r="3901">
          <cell r="D3901" t="str">
            <v>1165090300820</v>
          </cell>
          <cell r="E3901" t="str">
            <v>652324199012100940</v>
          </cell>
          <cell r="F3901" t="str">
            <v>女</v>
          </cell>
          <cell r="G3901" t="str">
            <v>19909946218</v>
          </cell>
          <cell r="H3901">
            <v>101</v>
          </cell>
        </row>
        <row r="3902">
          <cell r="D3902" t="str">
            <v>1165150100120</v>
          </cell>
          <cell r="E3902" t="str">
            <v>65322519961126202X</v>
          </cell>
          <cell r="F3902" t="str">
            <v>女</v>
          </cell>
          <cell r="G3902" t="str">
            <v>13109908160</v>
          </cell>
          <cell r="H3902">
            <v>101</v>
          </cell>
        </row>
        <row r="3903">
          <cell r="D3903" t="str">
            <v>1165090504104</v>
          </cell>
          <cell r="E3903" t="str">
            <v>652328199211150014</v>
          </cell>
          <cell r="F3903" t="str">
            <v>男</v>
          </cell>
          <cell r="G3903" t="str">
            <v>13079976885</v>
          </cell>
          <cell r="H3903">
            <v>100.5</v>
          </cell>
        </row>
        <row r="3904">
          <cell r="D3904" t="str">
            <v>1165091004921</v>
          </cell>
          <cell r="E3904" t="str">
            <v>621121200211173922</v>
          </cell>
          <cell r="F3904" t="str">
            <v>女</v>
          </cell>
          <cell r="G3904" t="str">
            <v>19193152243</v>
          </cell>
          <cell r="H3904">
            <v>99.5</v>
          </cell>
        </row>
        <row r="3905">
          <cell r="D3905" t="str">
            <v>1165090302721</v>
          </cell>
          <cell r="E3905" t="str">
            <v>652328199803041778</v>
          </cell>
          <cell r="F3905" t="str">
            <v>男</v>
          </cell>
          <cell r="G3905" t="str">
            <v>15886928935</v>
          </cell>
          <cell r="H3905">
            <v>99.5</v>
          </cell>
        </row>
        <row r="3906">
          <cell r="D3906" t="str">
            <v>1165091000807</v>
          </cell>
          <cell r="E3906" t="str">
            <v>652328199906141077</v>
          </cell>
          <cell r="F3906" t="str">
            <v>男</v>
          </cell>
          <cell r="G3906" t="str">
            <v>13659980697</v>
          </cell>
          <cell r="H3906">
            <v>99</v>
          </cell>
        </row>
        <row r="3907">
          <cell r="D3907" t="str">
            <v>1165010705615</v>
          </cell>
          <cell r="E3907" t="str">
            <v>652325200004152611</v>
          </cell>
          <cell r="F3907" t="str">
            <v>男</v>
          </cell>
          <cell r="G3907" t="str">
            <v>17799378437</v>
          </cell>
          <cell r="H3907">
            <v>97.5</v>
          </cell>
        </row>
        <row r="3908">
          <cell r="D3908" t="str">
            <v>1165012702417</v>
          </cell>
          <cell r="E3908" t="str">
            <v>652328198901071060</v>
          </cell>
          <cell r="F3908" t="str">
            <v>女</v>
          </cell>
          <cell r="G3908" t="str">
            <v>15299055035</v>
          </cell>
          <cell r="H3908">
            <v>97</v>
          </cell>
        </row>
        <row r="3909">
          <cell r="D3909" t="str">
            <v>1165091003409</v>
          </cell>
          <cell r="E3909" t="str">
            <v>652328199310151565</v>
          </cell>
          <cell r="F3909" t="str">
            <v>女</v>
          </cell>
          <cell r="G3909" t="str">
            <v>13659964152</v>
          </cell>
          <cell r="H3909">
            <v>97</v>
          </cell>
        </row>
        <row r="3910">
          <cell r="D3910" t="str">
            <v>1165091000501</v>
          </cell>
          <cell r="E3910" t="str">
            <v>652328198911021761</v>
          </cell>
          <cell r="F3910" t="str">
            <v>女</v>
          </cell>
          <cell r="G3910" t="str">
            <v>15199360107</v>
          </cell>
          <cell r="H3910">
            <v>96.5</v>
          </cell>
        </row>
        <row r="3911">
          <cell r="D3911" t="str">
            <v>1165010900720</v>
          </cell>
          <cell r="E3911" t="str">
            <v>621225199707173024</v>
          </cell>
          <cell r="F3911" t="str">
            <v>女</v>
          </cell>
          <cell r="G3911" t="str">
            <v>18690358716</v>
          </cell>
          <cell r="H3911">
            <v>95</v>
          </cell>
        </row>
        <row r="3912">
          <cell r="D3912" t="str">
            <v>1165050402209</v>
          </cell>
          <cell r="E3912" t="str">
            <v>652722200003140515</v>
          </cell>
          <cell r="F3912" t="str">
            <v>男</v>
          </cell>
          <cell r="G3912" t="str">
            <v>13319093708</v>
          </cell>
          <cell r="H3912">
            <v>94</v>
          </cell>
        </row>
        <row r="3913">
          <cell r="D3913" t="str">
            <v>1165091105405</v>
          </cell>
          <cell r="E3913" t="str">
            <v>652328199302200013</v>
          </cell>
          <cell r="F3913" t="str">
            <v>男</v>
          </cell>
          <cell r="G3913" t="str">
            <v>15026150073</v>
          </cell>
          <cell r="H3913">
            <v>92.5</v>
          </cell>
        </row>
        <row r="3914">
          <cell r="D3914" t="str">
            <v>1165012501325</v>
          </cell>
          <cell r="E3914" t="str">
            <v>623022200003082033</v>
          </cell>
          <cell r="F3914" t="str">
            <v>男</v>
          </cell>
          <cell r="G3914" t="str">
            <v>19994375725</v>
          </cell>
          <cell r="H3914">
            <v>91.5</v>
          </cell>
        </row>
        <row r="3915">
          <cell r="D3915" t="str">
            <v>1165181301620</v>
          </cell>
          <cell r="E3915" t="str">
            <v>622224199506115017</v>
          </cell>
          <cell r="F3915" t="str">
            <v>男</v>
          </cell>
          <cell r="G3915" t="str">
            <v>15103922142</v>
          </cell>
          <cell r="H3915">
            <v>90.5</v>
          </cell>
        </row>
        <row r="3916">
          <cell r="D3916" t="str">
            <v>1165091102822</v>
          </cell>
          <cell r="E3916" t="str">
            <v>65232519920329422X</v>
          </cell>
          <cell r="F3916" t="str">
            <v>女</v>
          </cell>
          <cell r="G3916" t="str">
            <v>15299654648</v>
          </cell>
          <cell r="H3916">
            <v>90</v>
          </cell>
        </row>
        <row r="3917">
          <cell r="D3917" t="str">
            <v>1165091102207</v>
          </cell>
          <cell r="E3917" t="str">
            <v>652328199506020276</v>
          </cell>
          <cell r="F3917" t="str">
            <v>男</v>
          </cell>
          <cell r="G3917" t="str">
            <v>18699552552</v>
          </cell>
          <cell r="H3917">
            <v>89</v>
          </cell>
        </row>
        <row r="3918">
          <cell r="D3918" t="str">
            <v>1165090300526</v>
          </cell>
          <cell r="E3918" t="str">
            <v>654301198809201880</v>
          </cell>
          <cell r="F3918" t="str">
            <v>女</v>
          </cell>
          <cell r="G3918" t="str">
            <v>15026176331</v>
          </cell>
          <cell r="H3918">
            <v>89</v>
          </cell>
        </row>
        <row r="3919">
          <cell r="D3919" t="str">
            <v>1165100200701</v>
          </cell>
          <cell r="E3919" t="str">
            <v>652122200204303728</v>
          </cell>
          <cell r="F3919" t="str">
            <v>女</v>
          </cell>
          <cell r="G3919" t="str">
            <v>18699547166</v>
          </cell>
          <cell r="H3919">
            <v>89</v>
          </cell>
        </row>
        <row r="3920">
          <cell r="D3920" t="str">
            <v>1165090504016</v>
          </cell>
          <cell r="E3920" t="str">
            <v>652325199204071036</v>
          </cell>
          <cell r="F3920" t="str">
            <v>男</v>
          </cell>
          <cell r="G3920" t="str">
            <v>15276316399</v>
          </cell>
          <cell r="H3920">
            <v>88.5</v>
          </cell>
        </row>
        <row r="3921">
          <cell r="D3921" t="str">
            <v>1165013001627</v>
          </cell>
          <cell r="E3921" t="str">
            <v>65232520010402422X</v>
          </cell>
          <cell r="F3921" t="str">
            <v>女</v>
          </cell>
          <cell r="G3921" t="str">
            <v>15769052983</v>
          </cell>
          <cell r="H3921">
            <v>88</v>
          </cell>
        </row>
        <row r="3922">
          <cell r="D3922" t="str">
            <v>1165090803213</v>
          </cell>
          <cell r="E3922" t="str">
            <v>652328199704110264</v>
          </cell>
          <cell r="F3922" t="str">
            <v>女</v>
          </cell>
          <cell r="G3922" t="str">
            <v>13199703055</v>
          </cell>
          <cell r="H3922">
            <v>86.5</v>
          </cell>
        </row>
        <row r="3923">
          <cell r="D3923" t="str">
            <v>1165630302222</v>
          </cell>
          <cell r="E3923" t="str">
            <v>513822199105030050</v>
          </cell>
          <cell r="F3923" t="str">
            <v>男</v>
          </cell>
          <cell r="G3923" t="str">
            <v>19982685397</v>
          </cell>
          <cell r="H3923">
            <v>86</v>
          </cell>
        </row>
        <row r="3924">
          <cell r="D3924" t="str">
            <v>1165181309108</v>
          </cell>
          <cell r="E3924" t="str">
            <v>654101199303301976</v>
          </cell>
          <cell r="F3924" t="str">
            <v>男</v>
          </cell>
          <cell r="G3924" t="str">
            <v>19990939729</v>
          </cell>
          <cell r="H3924">
            <v>85</v>
          </cell>
        </row>
        <row r="3925">
          <cell r="D3925" t="str">
            <v>1165011802614</v>
          </cell>
          <cell r="E3925" t="str">
            <v>652328200010161927</v>
          </cell>
          <cell r="F3925" t="str">
            <v>女</v>
          </cell>
          <cell r="G3925" t="str">
            <v>15684886865</v>
          </cell>
          <cell r="H3925">
            <v>84.5</v>
          </cell>
        </row>
        <row r="3926">
          <cell r="D3926" t="str">
            <v>1165091000527</v>
          </cell>
          <cell r="E3926" t="str">
            <v>652328199706221320</v>
          </cell>
          <cell r="F3926" t="str">
            <v>女</v>
          </cell>
          <cell r="G3926" t="str">
            <v>18699449239</v>
          </cell>
          <cell r="H3926">
            <v>84.5</v>
          </cell>
        </row>
        <row r="3927">
          <cell r="D3927" t="str">
            <v>1165091000929</v>
          </cell>
          <cell r="E3927" t="str">
            <v>142223199210210911</v>
          </cell>
          <cell r="F3927" t="str">
            <v>男</v>
          </cell>
          <cell r="G3927" t="str">
            <v>18699471992</v>
          </cell>
          <cell r="H3927">
            <v>84</v>
          </cell>
        </row>
        <row r="3928">
          <cell r="D3928" t="str">
            <v>1165090803704</v>
          </cell>
          <cell r="E3928" t="str">
            <v>652328199009301069</v>
          </cell>
          <cell r="F3928" t="str">
            <v>女</v>
          </cell>
          <cell r="G3928" t="str">
            <v>13659963531</v>
          </cell>
          <cell r="H3928">
            <v>83.5</v>
          </cell>
        </row>
        <row r="3929">
          <cell r="D3929" t="str">
            <v>1165090803205</v>
          </cell>
          <cell r="E3929" t="str">
            <v>65232319970619261X</v>
          </cell>
          <cell r="F3929" t="str">
            <v>男</v>
          </cell>
          <cell r="G3929" t="str">
            <v>15292656038</v>
          </cell>
          <cell r="H3929">
            <v>83</v>
          </cell>
        </row>
        <row r="3930">
          <cell r="D3930" t="str">
            <v>1165091104310</v>
          </cell>
          <cell r="E3930" t="str">
            <v>620421199301054847</v>
          </cell>
          <cell r="F3930" t="str">
            <v>女</v>
          </cell>
          <cell r="G3930" t="str">
            <v>15002644224</v>
          </cell>
          <cell r="H3930">
            <v>82.5</v>
          </cell>
        </row>
        <row r="3931">
          <cell r="D3931" t="str">
            <v>1165090802705</v>
          </cell>
          <cell r="E3931" t="str">
            <v>622628200203193539</v>
          </cell>
          <cell r="F3931" t="str">
            <v>男</v>
          </cell>
          <cell r="G3931" t="str">
            <v>15352015489</v>
          </cell>
          <cell r="H3931">
            <v>82</v>
          </cell>
        </row>
        <row r="3932">
          <cell r="D3932" t="str">
            <v>1165091103614</v>
          </cell>
          <cell r="E3932" t="str">
            <v>652328199110270260</v>
          </cell>
          <cell r="F3932" t="str">
            <v>女</v>
          </cell>
          <cell r="G3932" t="str">
            <v>15894796660</v>
          </cell>
          <cell r="H3932">
            <v>81.5</v>
          </cell>
        </row>
        <row r="3933">
          <cell r="D3933" t="str">
            <v>1165181307013</v>
          </cell>
          <cell r="E3933" t="str">
            <v>654023200005240472</v>
          </cell>
          <cell r="F3933" t="str">
            <v>男</v>
          </cell>
          <cell r="G3933" t="str">
            <v>17590184148</v>
          </cell>
          <cell r="H3933">
            <v>81.5</v>
          </cell>
        </row>
        <row r="3934">
          <cell r="D3934" t="str">
            <v>1165090304020</v>
          </cell>
          <cell r="E3934" t="str">
            <v>652328199711060269</v>
          </cell>
          <cell r="F3934" t="str">
            <v>女</v>
          </cell>
          <cell r="G3934" t="str">
            <v>13199870548</v>
          </cell>
          <cell r="H3934">
            <v>80</v>
          </cell>
        </row>
        <row r="3935">
          <cell r="D3935" t="str">
            <v>1165090501325</v>
          </cell>
          <cell r="E3935" t="str">
            <v>65232819941127082X</v>
          </cell>
          <cell r="F3935" t="str">
            <v>女</v>
          </cell>
          <cell r="G3935" t="str">
            <v>13201025909</v>
          </cell>
          <cell r="H3935">
            <v>79.5</v>
          </cell>
        </row>
        <row r="3936">
          <cell r="D3936" t="str">
            <v>1165100201130</v>
          </cell>
          <cell r="E3936" t="str">
            <v>652101199101091817</v>
          </cell>
          <cell r="F3936" t="str">
            <v>男</v>
          </cell>
          <cell r="G3936" t="str">
            <v>13139954600</v>
          </cell>
          <cell r="H3936">
            <v>79.5</v>
          </cell>
        </row>
        <row r="3937">
          <cell r="D3937" t="str">
            <v>1165100200513</v>
          </cell>
          <cell r="E3937" t="str">
            <v>652101200004293121</v>
          </cell>
          <cell r="F3937" t="str">
            <v>女</v>
          </cell>
          <cell r="G3937" t="str">
            <v>17599580723</v>
          </cell>
          <cell r="H3937">
            <v>78</v>
          </cell>
        </row>
        <row r="3938">
          <cell r="D3938" t="str">
            <v>1165091003006</v>
          </cell>
          <cell r="E3938" t="str">
            <v>652328199704041772</v>
          </cell>
          <cell r="F3938" t="str">
            <v>男</v>
          </cell>
          <cell r="G3938" t="str">
            <v>13239949704</v>
          </cell>
          <cell r="H3938">
            <v>77.5</v>
          </cell>
        </row>
        <row r="3939">
          <cell r="D3939" t="str">
            <v>1165011601223</v>
          </cell>
          <cell r="E3939" t="str">
            <v>652122200007050020</v>
          </cell>
          <cell r="F3939" t="str">
            <v>女</v>
          </cell>
          <cell r="G3939" t="str">
            <v>18599001075</v>
          </cell>
          <cell r="H3939">
            <v>77</v>
          </cell>
        </row>
        <row r="3940">
          <cell r="D3940" t="str">
            <v>1165150403815</v>
          </cell>
          <cell r="E3940" t="str">
            <v>653226200101091920</v>
          </cell>
          <cell r="F3940" t="str">
            <v>女</v>
          </cell>
          <cell r="G3940" t="str">
            <v>18509030210</v>
          </cell>
          <cell r="H3940">
            <v>77</v>
          </cell>
        </row>
        <row r="3941">
          <cell r="D3941" t="str">
            <v>1165090503315</v>
          </cell>
          <cell r="E3941" t="str">
            <v>652328199001060838</v>
          </cell>
          <cell r="F3941" t="str">
            <v>男</v>
          </cell>
          <cell r="G3941" t="str">
            <v>15001666331</v>
          </cell>
          <cell r="H3941">
            <v>76.5</v>
          </cell>
        </row>
        <row r="3942">
          <cell r="D3942" t="str">
            <v>1165013000503</v>
          </cell>
          <cell r="E3942" t="str">
            <v>650102199607134022</v>
          </cell>
          <cell r="F3942" t="str">
            <v>女</v>
          </cell>
          <cell r="G3942" t="str">
            <v>18160533793</v>
          </cell>
          <cell r="H3942">
            <v>76</v>
          </cell>
        </row>
        <row r="3943">
          <cell r="D3943" t="str">
            <v>1165090303207</v>
          </cell>
          <cell r="E3943" t="str">
            <v>652328198907121321</v>
          </cell>
          <cell r="F3943" t="str">
            <v>女</v>
          </cell>
          <cell r="G3943" t="str">
            <v>13899606304</v>
          </cell>
          <cell r="H3943">
            <v>76</v>
          </cell>
        </row>
        <row r="3944">
          <cell r="D3944" t="str">
            <v>1165120202618</v>
          </cell>
          <cell r="E3944" t="str">
            <v>652923199503075117</v>
          </cell>
          <cell r="F3944" t="str">
            <v>男</v>
          </cell>
          <cell r="G3944" t="str">
            <v>13139676057</v>
          </cell>
          <cell r="H3944">
            <v>73</v>
          </cell>
        </row>
        <row r="3945">
          <cell r="D3945" t="str">
            <v>1165091101819</v>
          </cell>
          <cell r="E3945" t="str">
            <v>654001199109273718</v>
          </cell>
          <cell r="F3945" t="str">
            <v>男</v>
          </cell>
          <cell r="G3945" t="str">
            <v>18199273056</v>
          </cell>
          <cell r="H3945">
            <v>72.5</v>
          </cell>
        </row>
        <row r="3946">
          <cell r="D3946" t="str">
            <v>1165090504721</v>
          </cell>
          <cell r="E3946" t="str">
            <v>652328199104031079</v>
          </cell>
          <cell r="F3946" t="str">
            <v>男</v>
          </cell>
          <cell r="G3946" t="str">
            <v>18742720120</v>
          </cell>
          <cell r="H3946">
            <v>72.5</v>
          </cell>
        </row>
        <row r="3947">
          <cell r="D3947" t="str">
            <v>1165091101527</v>
          </cell>
          <cell r="E3947" t="str">
            <v>652328200001260819</v>
          </cell>
          <cell r="F3947" t="str">
            <v>男</v>
          </cell>
          <cell r="G3947" t="str">
            <v>17690530126</v>
          </cell>
          <cell r="H3947">
            <v>70.5</v>
          </cell>
        </row>
        <row r="3948">
          <cell r="D3948" t="str">
            <v>1165091104218</v>
          </cell>
          <cell r="E3948" t="str">
            <v>652325199809164024</v>
          </cell>
          <cell r="F3948" t="str">
            <v>女</v>
          </cell>
          <cell r="G3948" t="str">
            <v>13209949511</v>
          </cell>
          <cell r="H3948">
            <v>70</v>
          </cell>
        </row>
        <row r="3949">
          <cell r="D3949" t="str">
            <v>1165091105123</v>
          </cell>
          <cell r="E3949" t="str">
            <v>652328200010252271</v>
          </cell>
          <cell r="F3949" t="str">
            <v>男</v>
          </cell>
          <cell r="G3949" t="str">
            <v>13565616484</v>
          </cell>
          <cell r="H3949">
            <v>68.5</v>
          </cell>
        </row>
        <row r="3950">
          <cell r="D3950" t="str">
            <v>1165150103424</v>
          </cell>
          <cell r="E3950" t="str">
            <v>653222199602021604</v>
          </cell>
          <cell r="F3950" t="str">
            <v>女</v>
          </cell>
          <cell r="G3950" t="str">
            <v>15389942171</v>
          </cell>
          <cell r="H3950">
            <v>67.5</v>
          </cell>
        </row>
        <row r="3951">
          <cell r="D3951" t="str">
            <v>1165012101029</v>
          </cell>
          <cell r="E3951" t="str">
            <v>652328199912042278</v>
          </cell>
          <cell r="F3951" t="str">
            <v>男</v>
          </cell>
          <cell r="G3951" t="str">
            <v>18399950051</v>
          </cell>
          <cell r="H3951">
            <v>59.5</v>
          </cell>
        </row>
        <row r="3952">
          <cell r="D3952" t="str">
            <v>1165090302403</v>
          </cell>
          <cell r="E3952" t="str">
            <v>652328200107010017</v>
          </cell>
          <cell r="F3952" t="str">
            <v>男</v>
          </cell>
          <cell r="G3952" t="str">
            <v>18699409502</v>
          </cell>
          <cell r="H3952">
            <v>58</v>
          </cell>
        </row>
        <row r="3953">
          <cell r="D3953" t="str">
            <v>1165012800502</v>
          </cell>
          <cell r="E3953" t="str">
            <v>652325199805101413</v>
          </cell>
          <cell r="F3953" t="str">
            <v>男</v>
          </cell>
          <cell r="G3953" t="str">
            <v>18399992664</v>
          </cell>
          <cell r="H3953">
            <v>57</v>
          </cell>
        </row>
        <row r="3954">
          <cell r="D3954" t="str">
            <v>1165090301723</v>
          </cell>
          <cell r="E3954" t="str">
            <v>652328199311190021</v>
          </cell>
          <cell r="F3954" t="str">
            <v>女</v>
          </cell>
          <cell r="G3954" t="str">
            <v>15899061367</v>
          </cell>
          <cell r="H3954">
            <v>53.5</v>
          </cell>
        </row>
        <row r="3955">
          <cell r="D3955" t="str">
            <v>1165100203304</v>
          </cell>
          <cell r="E3955" t="str">
            <v>65212219990201141X</v>
          </cell>
          <cell r="F3955" t="str">
            <v>男</v>
          </cell>
          <cell r="G3955" t="str">
            <v>18449850591</v>
          </cell>
          <cell r="H3955">
            <v>51</v>
          </cell>
        </row>
        <row r="3956">
          <cell r="D3956" t="str">
            <v>1165080202919</v>
          </cell>
          <cell r="E3956" t="str">
            <v>62222619980712151X</v>
          </cell>
          <cell r="F3956" t="str">
            <v>男</v>
          </cell>
          <cell r="G3956" t="str">
            <v>13150141417</v>
          </cell>
          <cell r="H3956">
            <v>46</v>
          </cell>
        </row>
        <row r="3957">
          <cell r="D3957" t="str">
            <v>1165012600523</v>
          </cell>
          <cell r="E3957" t="str">
            <v>652328200109271560</v>
          </cell>
          <cell r="F3957" t="str">
            <v>女</v>
          </cell>
          <cell r="G3957" t="str">
            <v>15022925928</v>
          </cell>
          <cell r="H3957">
            <v>-1</v>
          </cell>
        </row>
        <row r="3958">
          <cell r="D3958" t="str">
            <v>1165012001116</v>
          </cell>
          <cell r="E3958" t="str">
            <v>652327200007161428</v>
          </cell>
          <cell r="F3958" t="str">
            <v>女</v>
          </cell>
          <cell r="G3958" t="str">
            <v>19899034432</v>
          </cell>
          <cell r="H3958">
            <v>-1</v>
          </cell>
        </row>
        <row r="3959">
          <cell r="D3959" t="str">
            <v>1165011502312</v>
          </cell>
          <cell r="E3959" t="str">
            <v>622822200303154716</v>
          </cell>
          <cell r="F3959" t="str">
            <v>男</v>
          </cell>
          <cell r="G3959" t="str">
            <v>13884163828</v>
          </cell>
          <cell r="H3959">
            <v>-1</v>
          </cell>
        </row>
        <row r="3960">
          <cell r="D3960" t="str">
            <v>1165010707623</v>
          </cell>
          <cell r="E3960" t="str">
            <v>620622200310106541</v>
          </cell>
          <cell r="F3960" t="str">
            <v>女</v>
          </cell>
          <cell r="G3960" t="str">
            <v>19386534643</v>
          </cell>
          <cell r="H3960">
            <v>-1</v>
          </cell>
        </row>
        <row r="3961">
          <cell r="D3961" t="str">
            <v>1165013200221</v>
          </cell>
          <cell r="E3961" t="str">
            <v>620524199907205472</v>
          </cell>
          <cell r="F3961" t="str">
            <v>男</v>
          </cell>
          <cell r="G3961" t="str">
            <v>19537314043</v>
          </cell>
          <cell r="H3961">
            <v>-1</v>
          </cell>
        </row>
        <row r="3962">
          <cell r="D3962" t="str">
            <v>1165090300126</v>
          </cell>
          <cell r="E3962" t="str">
            <v>652323199712162011</v>
          </cell>
          <cell r="F3962" t="str">
            <v>男</v>
          </cell>
          <cell r="G3962" t="str">
            <v>15509006103</v>
          </cell>
          <cell r="H3962">
            <v>-1</v>
          </cell>
        </row>
        <row r="3963">
          <cell r="D3963" t="str">
            <v>1165090300917</v>
          </cell>
          <cell r="E3963" t="str">
            <v>652328199107071068</v>
          </cell>
          <cell r="F3963" t="str">
            <v>女</v>
          </cell>
          <cell r="G3963" t="str">
            <v>15899112684</v>
          </cell>
          <cell r="H3963">
            <v>-1</v>
          </cell>
        </row>
        <row r="3964">
          <cell r="D3964" t="str">
            <v>1165090303003</v>
          </cell>
          <cell r="E3964" t="str">
            <v>652328199701260814</v>
          </cell>
          <cell r="F3964" t="str">
            <v>男</v>
          </cell>
          <cell r="G3964" t="str">
            <v>15160994962</v>
          </cell>
          <cell r="H3964">
            <v>-1</v>
          </cell>
        </row>
        <row r="3965">
          <cell r="D3965" t="str">
            <v>1165090303510</v>
          </cell>
          <cell r="E3965" t="str">
            <v>652328199809010032</v>
          </cell>
          <cell r="F3965" t="str">
            <v>男</v>
          </cell>
          <cell r="G3965" t="str">
            <v>18699484882</v>
          </cell>
          <cell r="H3965">
            <v>-1</v>
          </cell>
        </row>
        <row r="3966">
          <cell r="D3966" t="str">
            <v>1165090304329</v>
          </cell>
          <cell r="E3966" t="str">
            <v>652328200003180281</v>
          </cell>
          <cell r="F3966" t="str">
            <v>女</v>
          </cell>
          <cell r="G3966" t="str">
            <v>15026164958</v>
          </cell>
          <cell r="H3966">
            <v>-1</v>
          </cell>
        </row>
        <row r="3967">
          <cell r="D3967" t="str">
            <v>1165090304417</v>
          </cell>
          <cell r="E3967" t="str">
            <v>620521199212110021</v>
          </cell>
          <cell r="F3967" t="str">
            <v>女</v>
          </cell>
          <cell r="G3967" t="str">
            <v>17309949011</v>
          </cell>
          <cell r="H3967">
            <v>-1</v>
          </cell>
        </row>
        <row r="3968">
          <cell r="D3968" t="str">
            <v>1165091105226</v>
          </cell>
          <cell r="E3968" t="str">
            <v>652328199302060022</v>
          </cell>
          <cell r="F3968" t="str">
            <v>女</v>
          </cell>
          <cell r="G3968" t="str">
            <v>18690233039</v>
          </cell>
          <cell r="H3968">
            <v>-1</v>
          </cell>
        </row>
        <row r="3969">
          <cell r="D3969" t="str">
            <v>1165091103125</v>
          </cell>
          <cell r="E3969" t="str">
            <v>623022199703083023</v>
          </cell>
          <cell r="F3969" t="str">
            <v>女</v>
          </cell>
          <cell r="G3969" t="str">
            <v>17339920045</v>
          </cell>
          <cell r="H3969">
            <v>-1</v>
          </cell>
        </row>
        <row r="3970">
          <cell r="D3970" t="str">
            <v>1165090503928</v>
          </cell>
          <cell r="E3970" t="str">
            <v>652328199209190068</v>
          </cell>
          <cell r="F3970" t="str">
            <v>女</v>
          </cell>
          <cell r="G3970" t="str">
            <v>15899067315</v>
          </cell>
          <cell r="H3970">
            <v>-1</v>
          </cell>
        </row>
        <row r="3971">
          <cell r="D3971" t="str">
            <v>1165090504810</v>
          </cell>
          <cell r="E3971" t="str">
            <v>652328199209140837</v>
          </cell>
          <cell r="F3971" t="str">
            <v>男</v>
          </cell>
          <cell r="G3971" t="str">
            <v>15509930814</v>
          </cell>
          <cell r="H3971">
            <v>-1</v>
          </cell>
        </row>
        <row r="3972">
          <cell r="D3972" t="str">
            <v>1165091001229</v>
          </cell>
          <cell r="E3972" t="str">
            <v>652328200103121561</v>
          </cell>
          <cell r="F3972" t="str">
            <v>女</v>
          </cell>
          <cell r="G3972" t="str">
            <v>18140800425</v>
          </cell>
          <cell r="H3972">
            <v>-1</v>
          </cell>
        </row>
        <row r="3973">
          <cell r="D3973" t="str">
            <v>1165091002721</v>
          </cell>
          <cell r="E3973" t="str">
            <v>652328200007100031</v>
          </cell>
          <cell r="F3973" t="str">
            <v>男</v>
          </cell>
          <cell r="G3973" t="str">
            <v>18890894068</v>
          </cell>
          <cell r="H3973">
            <v>-1</v>
          </cell>
        </row>
        <row r="3974">
          <cell r="D3974" t="str">
            <v>1165090403216</v>
          </cell>
          <cell r="E3974" t="str">
            <v>652328199604042276</v>
          </cell>
          <cell r="F3974" t="str">
            <v>男</v>
          </cell>
          <cell r="G3974" t="str">
            <v>19199714720</v>
          </cell>
          <cell r="H3974">
            <v>-1</v>
          </cell>
        </row>
        <row r="3975">
          <cell r="D3975" t="str">
            <v>1165090800516</v>
          </cell>
          <cell r="E3975" t="str">
            <v>652328198808311760</v>
          </cell>
          <cell r="F3975" t="str">
            <v>女</v>
          </cell>
          <cell r="G3975" t="str">
            <v>18799678952</v>
          </cell>
          <cell r="H3975">
            <v>-1</v>
          </cell>
        </row>
        <row r="3976">
          <cell r="D3976" t="str">
            <v>1165090800526</v>
          </cell>
          <cell r="E3976" t="str">
            <v>652301199809132531</v>
          </cell>
          <cell r="F3976" t="str">
            <v>男</v>
          </cell>
          <cell r="G3976" t="str">
            <v>15559332668</v>
          </cell>
          <cell r="H3976">
            <v>-1</v>
          </cell>
        </row>
        <row r="3977">
          <cell r="D3977" t="str">
            <v>1165091003928</v>
          </cell>
          <cell r="E3977" t="str">
            <v>652302199109140027</v>
          </cell>
          <cell r="F3977" t="str">
            <v>女</v>
          </cell>
          <cell r="G3977" t="str">
            <v>13201026665</v>
          </cell>
          <cell r="H3977">
            <v>-1</v>
          </cell>
        </row>
        <row r="3978">
          <cell r="D3978" t="str">
            <v>1165091005127</v>
          </cell>
          <cell r="E3978" t="str">
            <v>652328199708061316</v>
          </cell>
          <cell r="F3978" t="str">
            <v>男</v>
          </cell>
          <cell r="G3978" t="str">
            <v>18699472923</v>
          </cell>
          <cell r="H3978">
            <v>-1</v>
          </cell>
        </row>
        <row r="3979">
          <cell r="D3979" t="str">
            <v>1165100205120</v>
          </cell>
          <cell r="E3979" t="str">
            <v>652101199609050717</v>
          </cell>
          <cell r="F3979" t="str">
            <v>男</v>
          </cell>
          <cell r="G3979" t="str">
            <v>17709959209</v>
          </cell>
          <cell r="H3979">
            <v>-1</v>
          </cell>
        </row>
        <row r="3980">
          <cell r="D3980" t="str">
            <v>1165100101229</v>
          </cell>
          <cell r="E3980" t="str">
            <v>652122199710093211</v>
          </cell>
          <cell r="F3980" t="str">
            <v>男</v>
          </cell>
          <cell r="G3980" t="str">
            <v>13109907427</v>
          </cell>
          <cell r="H3980">
            <v>-1</v>
          </cell>
        </row>
        <row r="3981">
          <cell r="D3981" t="str">
            <v>1165120105823</v>
          </cell>
          <cell r="E3981" t="str">
            <v>622726199501051499</v>
          </cell>
          <cell r="F3981" t="str">
            <v>男</v>
          </cell>
          <cell r="G3981" t="str">
            <v>15199827710</v>
          </cell>
          <cell r="H3981">
            <v>-1</v>
          </cell>
        </row>
        <row r="3982">
          <cell r="D3982" t="str">
            <v>1165140903128</v>
          </cell>
          <cell r="E3982" t="str">
            <v>65312720030120066X</v>
          </cell>
          <cell r="F3982" t="str">
            <v>女</v>
          </cell>
          <cell r="G3982" t="str">
            <v>18134875790</v>
          </cell>
          <cell r="H3982">
            <v>-1</v>
          </cell>
        </row>
        <row r="3983">
          <cell r="D3983" t="str">
            <v>1165090100517</v>
          </cell>
          <cell r="E3983" t="str">
            <v>654223199409240319</v>
          </cell>
          <cell r="F3983" t="str">
            <v>男</v>
          </cell>
          <cell r="G3983" t="str">
            <v>13029679507</v>
          </cell>
          <cell r="H3983">
            <v>191.5</v>
          </cell>
        </row>
        <row r="3984">
          <cell r="D3984" t="str">
            <v>1165630300219</v>
          </cell>
          <cell r="E3984" t="str">
            <v>622726200005220375</v>
          </cell>
          <cell r="F3984" t="str">
            <v>男</v>
          </cell>
          <cell r="G3984" t="str">
            <v>13795470887</v>
          </cell>
          <cell r="H3984">
            <v>183.5</v>
          </cell>
        </row>
        <row r="3985">
          <cell r="D3985" t="str">
            <v>1165090303919</v>
          </cell>
          <cell r="E3985" t="str">
            <v>65232819950101132X</v>
          </cell>
          <cell r="F3985" t="str">
            <v>女</v>
          </cell>
          <cell r="G3985" t="str">
            <v>15899072197</v>
          </cell>
          <cell r="H3985">
            <v>172</v>
          </cell>
        </row>
        <row r="3986">
          <cell r="D3986" t="str">
            <v>1165091102318</v>
          </cell>
          <cell r="E3986" t="str">
            <v>410223199309195516</v>
          </cell>
          <cell r="F3986" t="str">
            <v>男</v>
          </cell>
          <cell r="G3986" t="str">
            <v>15565378930</v>
          </cell>
          <cell r="H3986">
            <v>168</v>
          </cell>
        </row>
        <row r="3987">
          <cell r="D3987" t="str">
            <v>1165120204419</v>
          </cell>
          <cell r="E3987" t="str">
            <v>622301199804231711</v>
          </cell>
          <cell r="F3987" t="str">
            <v>男</v>
          </cell>
          <cell r="G3987" t="str">
            <v>18993570472</v>
          </cell>
          <cell r="H3987">
            <v>165</v>
          </cell>
        </row>
        <row r="3988">
          <cell r="D3988" t="str">
            <v>1165091102316</v>
          </cell>
          <cell r="E3988" t="str">
            <v>652328199808172128</v>
          </cell>
          <cell r="F3988" t="str">
            <v>女</v>
          </cell>
          <cell r="G3988" t="str">
            <v>13364753942</v>
          </cell>
          <cell r="H3988">
            <v>164</v>
          </cell>
        </row>
        <row r="3989">
          <cell r="D3989" t="str">
            <v>1165011400508</v>
          </cell>
          <cell r="E3989" t="str">
            <v>652302199811240036</v>
          </cell>
          <cell r="F3989" t="str">
            <v>男</v>
          </cell>
          <cell r="G3989" t="str">
            <v>17349940930</v>
          </cell>
          <cell r="H3989">
            <v>163</v>
          </cell>
        </row>
        <row r="3990">
          <cell r="D3990" t="str">
            <v>1165050401030</v>
          </cell>
          <cell r="E3990" t="str">
            <v>500237199806182214</v>
          </cell>
          <cell r="F3990" t="str">
            <v>男</v>
          </cell>
          <cell r="G3990" t="str">
            <v>18883032381</v>
          </cell>
          <cell r="H3990">
            <v>163</v>
          </cell>
        </row>
        <row r="3991">
          <cell r="D3991" t="str">
            <v>1165090500217</v>
          </cell>
          <cell r="E3991" t="str">
            <v>652328199809040039</v>
          </cell>
          <cell r="F3991" t="str">
            <v>男</v>
          </cell>
          <cell r="G3991" t="str">
            <v>18324076416</v>
          </cell>
          <cell r="H3991">
            <v>163</v>
          </cell>
        </row>
        <row r="3992">
          <cell r="D3992" t="str">
            <v>1165010802118</v>
          </cell>
          <cell r="E3992" t="str">
            <v>652328200004032264</v>
          </cell>
          <cell r="F3992" t="str">
            <v>女</v>
          </cell>
          <cell r="G3992" t="str">
            <v>13399940110</v>
          </cell>
          <cell r="H3992">
            <v>162</v>
          </cell>
        </row>
        <row r="3993">
          <cell r="D3993" t="str">
            <v>1165013103902</v>
          </cell>
          <cell r="E3993" t="str">
            <v>230702200010010529</v>
          </cell>
          <cell r="F3993" t="str">
            <v>女</v>
          </cell>
          <cell r="G3993" t="str">
            <v>18245089730</v>
          </cell>
          <cell r="H3993">
            <v>161.5</v>
          </cell>
        </row>
        <row r="3994">
          <cell r="D3994" t="str">
            <v>1165090401127</v>
          </cell>
          <cell r="E3994" t="str">
            <v>652323199108081717</v>
          </cell>
          <cell r="F3994" t="str">
            <v>男</v>
          </cell>
          <cell r="G3994" t="str">
            <v>13565639687</v>
          </cell>
          <cell r="H3994">
            <v>159.5</v>
          </cell>
        </row>
        <row r="3995">
          <cell r="D3995" t="str">
            <v>1165090100305</v>
          </cell>
          <cell r="E3995" t="str">
            <v>652328199011010818</v>
          </cell>
          <cell r="F3995" t="str">
            <v>男</v>
          </cell>
          <cell r="G3995" t="str">
            <v>18199292780</v>
          </cell>
          <cell r="H3995">
            <v>159</v>
          </cell>
        </row>
        <row r="3996">
          <cell r="D3996" t="str">
            <v>1165640101616</v>
          </cell>
          <cell r="E3996" t="str">
            <v>612523199903270019</v>
          </cell>
          <cell r="F3996" t="str">
            <v>男</v>
          </cell>
          <cell r="G3996" t="str">
            <v>13488308430</v>
          </cell>
          <cell r="H3996">
            <v>158.5</v>
          </cell>
        </row>
        <row r="3997">
          <cell r="D3997" t="str">
            <v>1165091105421</v>
          </cell>
          <cell r="E3997" t="str">
            <v>652302199902231012</v>
          </cell>
          <cell r="F3997" t="str">
            <v>男</v>
          </cell>
          <cell r="G3997" t="str">
            <v>15699247636</v>
          </cell>
          <cell r="H3997">
            <v>158</v>
          </cell>
        </row>
        <row r="3998">
          <cell r="D3998" t="str">
            <v>1165090401619</v>
          </cell>
          <cell r="E3998" t="str">
            <v>652328200008150030</v>
          </cell>
          <cell r="F3998" t="str">
            <v>男</v>
          </cell>
          <cell r="G3998" t="str">
            <v>17799591721</v>
          </cell>
          <cell r="H3998">
            <v>157.5</v>
          </cell>
        </row>
        <row r="3999">
          <cell r="D3999" t="str">
            <v>1165090801119</v>
          </cell>
          <cell r="E3999" t="str">
            <v>652327200010140011</v>
          </cell>
          <cell r="F3999" t="str">
            <v>男</v>
          </cell>
          <cell r="G3999" t="str">
            <v>17590522747</v>
          </cell>
          <cell r="H3999">
            <v>157</v>
          </cell>
        </row>
        <row r="4000">
          <cell r="D4000" t="str">
            <v>1165013003507</v>
          </cell>
          <cell r="E4000" t="str">
            <v>652325199310191074</v>
          </cell>
          <cell r="F4000" t="str">
            <v>男</v>
          </cell>
          <cell r="G4000" t="str">
            <v>13095061292</v>
          </cell>
          <cell r="H4000">
            <v>156.5</v>
          </cell>
        </row>
        <row r="4001">
          <cell r="D4001" t="str">
            <v>1165091104004</v>
          </cell>
          <cell r="E4001" t="str">
            <v>652328199803250019</v>
          </cell>
          <cell r="F4001" t="str">
            <v>男</v>
          </cell>
          <cell r="G4001" t="str">
            <v>17609947737</v>
          </cell>
          <cell r="H4001">
            <v>156</v>
          </cell>
        </row>
        <row r="4002">
          <cell r="D4002" t="str">
            <v>1165040102130</v>
          </cell>
          <cell r="E4002" t="str">
            <v>511112198805033810</v>
          </cell>
          <cell r="F4002" t="str">
            <v>男</v>
          </cell>
          <cell r="G4002" t="str">
            <v>19163552844</v>
          </cell>
          <cell r="H4002">
            <v>155.5</v>
          </cell>
        </row>
        <row r="4003">
          <cell r="D4003" t="str">
            <v>1165090402027</v>
          </cell>
          <cell r="E4003" t="str">
            <v>620423199706024921</v>
          </cell>
          <cell r="F4003" t="str">
            <v>女</v>
          </cell>
          <cell r="G4003" t="str">
            <v>18690876013</v>
          </cell>
          <cell r="H4003">
            <v>155.5</v>
          </cell>
        </row>
        <row r="4004">
          <cell r="D4004" t="str">
            <v>1165090400123</v>
          </cell>
          <cell r="E4004" t="str">
            <v>652327200005130038</v>
          </cell>
          <cell r="F4004" t="str">
            <v>男</v>
          </cell>
          <cell r="G4004" t="str">
            <v>18082803355</v>
          </cell>
          <cell r="H4004">
            <v>155.5</v>
          </cell>
        </row>
        <row r="4005">
          <cell r="D4005" t="str">
            <v>1165180104503</v>
          </cell>
          <cell r="E4005" t="str">
            <v>654101200005220516</v>
          </cell>
          <cell r="F4005" t="str">
            <v>男</v>
          </cell>
          <cell r="G4005" t="str">
            <v>17691581464</v>
          </cell>
          <cell r="H4005">
            <v>155.5</v>
          </cell>
        </row>
        <row r="4006">
          <cell r="D4006" t="str">
            <v>1165090401204</v>
          </cell>
          <cell r="E4006" t="str">
            <v>65232419970529133X</v>
          </cell>
          <cell r="F4006" t="str">
            <v>男</v>
          </cell>
          <cell r="G4006" t="str">
            <v>15599815116</v>
          </cell>
          <cell r="H4006">
            <v>155</v>
          </cell>
        </row>
        <row r="4007">
          <cell r="D4007" t="str">
            <v>1165010705404</v>
          </cell>
          <cell r="E4007" t="str">
            <v>622727199410284410</v>
          </cell>
          <cell r="F4007" t="str">
            <v>男</v>
          </cell>
          <cell r="G4007" t="str">
            <v>15686168092</v>
          </cell>
          <cell r="H4007">
            <v>154.5</v>
          </cell>
        </row>
        <row r="4008">
          <cell r="D4008" t="str">
            <v>1165090302707</v>
          </cell>
          <cell r="E4008" t="str">
            <v>652328200103180035</v>
          </cell>
          <cell r="F4008" t="str">
            <v>男</v>
          </cell>
          <cell r="G4008" t="str">
            <v>18160488062</v>
          </cell>
          <cell r="H4008">
            <v>154.5</v>
          </cell>
        </row>
        <row r="4009">
          <cell r="D4009" t="str">
            <v>1165090304728</v>
          </cell>
          <cell r="E4009" t="str">
            <v>652301199310202027</v>
          </cell>
          <cell r="F4009" t="str">
            <v>女</v>
          </cell>
          <cell r="G4009" t="str">
            <v>15292636633</v>
          </cell>
          <cell r="H4009">
            <v>154.5</v>
          </cell>
        </row>
        <row r="4010">
          <cell r="D4010" t="str">
            <v>1165091100703</v>
          </cell>
          <cell r="E4010" t="str">
            <v>652328199807090016</v>
          </cell>
          <cell r="F4010" t="str">
            <v>男</v>
          </cell>
          <cell r="G4010" t="str">
            <v>13040507091</v>
          </cell>
          <cell r="H4010">
            <v>153.5</v>
          </cell>
        </row>
        <row r="4011">
          <cell r="D4011" t="str">
            <v>1165091103326</v>
          </cell>
          <cell r="E4011" t="str">
            <v>652323199302180014</v>
          </cell>
          <cell r="F4011" t="str">
            <v>男</v>
          </cell>
          <cell r="G4011" t="str">
            <v>13201009570</v>
          </cell>
          <cell r="H4011">
            <v>153.5</v>
          </cell>
        </row>
        <row r="4012">
          <cell r="D4012" t="str">
            <v>1165180102025</v>
          </cell>
          <cell r="E4012" t="str">
            <v>621121200108181625</v>
          </cell>
          <cell r="F4012" t="str">
            <v>女</v>
          </cell>
          <cell r="G4012" t="str">
            <v>16699333125</v>
          </cell>
          <cell r="H4012">
            <v>153.5</v>
          </cell>
        </row>
        <row r="4013">
          <cell r="D4013" t="str">
            <v>1165091003109</v>
          </cell>
          <cell r="E4013" t="str">
            <v>652301199808304418</v>
          </cell>
          <cell r="F4013" t="str">
            <v>男</v>
          </cell>
          <cell r="G4013" t="str">
            <v>13565369554</v>
          </cell>
          <cell r="H4013">
            <v>152.5</v>
          </cell>
        </row>
        <row r="4014">
          <cell r="D4014" t="str">
            <v>1165090503303</v>
          </cell>
          <cell r="E4014" t="str">
            <v>65280119950108645X</v>
          </cell>
          <cell r="F4014" t="str">
            <v>男</v>
          </cell>
          <cell r="G4014" t="str">
            <v>18699449518</v>
          </cell>
          <cell r="H4014">
            <v>152</v>
          </cell>
        </row>
        <row r="4015">
          <cell r="D4015" t="str">
            <v>1165091102919</v>
          </cell>
          <cell r="E4015" t="str">
            <v>652323199609290015</v>
          </cell>
          <cell r="F4015" t="str">
            <v>男</v>
          </cell>
          <cell r="G4015" t="str">
            <v>15292633623</v>
          </cell>
          <cell r="H4015">
            <v>152</v>
          </cell>
        </row>
        <row r="4016">
          <cell r="D4016" t="str">
            <v>1165091103526</v>
          </cell>
          <cell r="E4016" t="str">
            <v>652323199808082315</v>
          </cell>
          <cell r="F4016" t="str">
            <v>男</v>
          </cell>
          <cell r="G4016" t="str">
            <v>13109010808</v>
          </cell>
          <cell r="H4016">
            <v>151</v>
          </cell>
        </row>
        <row r="4017">
          <cell r="D4017" t="str">
            <v>1165050501103</v>
          </cell>
          <cell r="E4017" t="str">
            <v>652722200307310528</v>
          </cell>
          <cell r="F4017" t="str">
            <v>女</v>
          </cell>
          <cell r="G4017" t="str">
            <v>19990946616</v>
          </cell>
          <cell r="H4017">
            <v>150.5</v>
          </cell>
        </row>
        <row r="4018">
          <cell r="D4018" t="str">
            <v>1165090800305</v>
          </cell>
          <cell r="E4018" t="str">
            <v>622822199411021333</v>
          </cell>
          <cell r="F4018" t="str">
            <v>男</v>
          </cell>
          <cell r="G4018" t="str">
            <v>15769040273</v>
          </cell>
          <cell r="H4018">
            <v>150.5</v>
          </cell>
        </row>
        <row r="4019">
          <cell r="D4019" t="str">
            <v>1165010705702</v>
          </cell>
          <cell r="E4019" t="str">
            <v>653128199912150025</v>
          </cell>
          <cell r="F4019" t="str">
            <v>女</v>
          </cell>
          <cell r="G4019" t="str">
            <v>13279989383</v>
          </cell>
          <cell r="H4019">
            <v>150</v>
          </cell>
        </row>
        <row r="4020">
          <cell r="D4020" t="str">
            <v>1165090800502</v>
          </cell>
          <cell r="E4020" t="str">
            <v>65232719980422262X</v>
          </cell>
          <cell r="F4020" t="str">
            <v>女</v>
          </cell>
          <cell r="G4020" t="str">
            <v>17881707451</v>
          </cell>
          <cell r="H4020">
            <v>150</v>
          </cell>
        </row>
        <row r="4021">
          <cell r="D4021" t="str">
            <v>1165180200609</v>
          </cell>
          <cell r="E4021" t="str">
            <v>654124199612212525</v>
          </cell>
          <cell r="F4021" t="str">
            <v>女</v>
          </cell>
          <cell r="G4021" t="str">
            <v>13199840857</v>
          </cell>
          <cell r="H4021">
            <v>150</v>
          </cell>
        </row>
        <row r="4022">
          <cell r="D4022" t="str">
            <v>1165090300604</v>
          </cell>
          <cell r="E4022" t="str">
            <v>652327200111250615</v>
          </cell>
          <cell r="F4022" t="str">
            <v>男</v>
          </cell>
          <cell r="G4022" t="str">
            <v>15199658303</v>
          </cell>
          <cell r="H4022">
            <v>149.5</v>
          </cell>
        </row>
        <row r="4023">
          <cell r="D4023" t="str">
            <v>1165180204706</v>
          </cell>
          <cell r="E4023" t="str">
            <v>65412319980322248X</v>
          </cell>
          <cell r="F4023" t="str">
            <v>女</v>
          </cell>
          <cell r="G4023" t="str">
            <v>15352552903</v>
          </cell>
          <cell r="H4023">
            <v>149</v>
          </cell>
        </row>
        <row r="4024">
          <cell r="D4024" t="str">
            <v>1165010701510</v>
          </cell>
          <cell r="E4024" t="str">
            <v>652328199210301562</v>
          </cell>
          <cell r="F4024" t="str">
            <v>女</v>
          </cell>
          <cell r="G4024" t="str">
            <v>15909948907</v>
          </cell>
          <cell r="H4024">
            <v>148.5</v>
          </cell>
        </row>
        <row r="4025">
          <cell r="D4025" t="str">
            <v>1165091105203</v>
          </cell>
          <cell r="E4025" t="str">
            <v>620423199703023317</v>
          </cell>
          <cell r="F4025" t="str">
            <v>男</v>
          </cell>
          <cell r="G4025" t="str">
            <v>18699261627</v>
          </cell>
          <cell r="H4025">
            <v>148</v>
          </cell>
        </row>
        <row r="4026">
          <cell r="D4026" t="str">
            <v>1165622301702</v>
          </cell>
          <cell r="E4026" t="str">
            <v>431102200205227221</v>
          </cell>
          <cell r="F4026" t="str">
            <v>女</v>
          </cell>
          <cell r="G4026" t="str">
            <v>17375656397</v>
          </cell>
          <cell r="H4026">
            <v>147.5</v>
          </cell>
        </row>
        <row r="4027">
          <cell r="D4027" t="str">
            <v>1165091102703</v>
          </cell>
          <cell r="E4027" t="str">
            <v>622323200106125608</v>
          </cell>
          <cell r="F4027" t="str">
            <v>女</v>
          </cell>
          <cell r="G4027" t="str">
            <v>18141554621</v>
          </cell>
          <cell r="H4027">
            <v>146.5</v>
          </cell>
        </row>
        <row r="4028">
          <cell r="D4028" t="str">
            <v>1165091101901</v>
          </cell>
          <cell r="E4028" t="str">
            <v>652327199504260018</v>
          </cell>
          <cell r="F4028" t="str">
            <v>男</v>
          </cell>
          <cell r="G4028" t="str">
            <v>15276508048</v>
          </cell>
          <cell r="H4028">
            <v>146.5</v>
          </cell>
        </row>
        <row r="4029">
          <cell r="D4029" t="str">
            <v>1165090300407</v>
          </cell>
          <cell r="E4029" t="str">
            <v>652328199605241568</v>
          </cell>
          <cell r="F4029" t="str">
            <v>女</v>
          </cell>
          <cell r="G4029" t="str">
            <v>15001690024</v>
          </cell>
          <cell r="H4029">
            <v>146</v>
          </cell>
        </row>
        <row r="4030">
          <cell r="D4030" t="str">
            <v>1165622300417</v>
          </cell>
          <cell r="E4030" t="str">
            <v>430581198803050573</v>
          </cell>
          <cell r="F4030" t="str">
            <v>男</v>
          </cell>
          <cell r="G4030" t="str">
            <v>15674859563</v>
          </cell>
          <cell r="H4030">
            <v>145.5</v>
          </cell>
        </row>
        <row r="4031">
          <cell r="D4031" t="str">
            <v>1165080501225</v>
          </cell>
          <cell r="E4031" t="str">
            <v>652222199903260413</v>
          </cell>
          <cell r="F4031" t="str">
            <v>男</v>
          </cell>
          <cell r="G4031" t="str">
            <v>17590036028</v>
          </cell>
          <cell r="H4031">
            <v>145</v>
          </cell>
        </row>
        <row r="4032">
          <cell r="D4032" t="str">
            <v>1165080200329</v>
          </cell>
          <cell r="E4032" t="str">
            <v>620423200006012327</v>
          </cell>
          <cell r="F4032" t="str">
            <v>女</v>
          </cell>
          <cell r="G4032" t="str">
            <v>15389929223</v>
          </cell>
          <cell r="H4032">
            <v>144.5</v>
          </cell>
        </row>
        <row r="4033">
          <cell r="D4033" t="str">
            <v>1165090502625</v>
          </cell>
          <cell r="E4033" t="str">
            <v>652328200007311920</v>
          </cell>
          <cell r="F4033" t="str">
            <v>女</v>
          </cell>
          <cell r="G4033" t="str">
            <v>17590970689</v>
          </cell>
          <cell r="H4033">
            <v>144.5</v>
          </cell>
        </row>
        <row r="4034">
          <cell r="D4034" t="str">
            <v>1165091105029</v>
          </cell>
          <cell r="E4034" t="str">
            <v>513426199409294219</v>
          </cell>
          <cell r="F4034" t="str">
            <v>男</v>
          </cell>
          <cell r="G4034" t="str">
            <v>15159269836</v>
          </cell>
          <cell r="H4034">
            <v>144</v>
          </cell>
        </row>
        <row r="4035">
          <cell r="D4035" t="str">
            <v>1165011400119</v>
          </cell>
          <cell r="E4035" t="str">
            <v>652325199910072044</v>
          </cell>
          <cell r="F4035" t="str">
            <v>女</v>
          </cell>
          <cell r="G4035" t="str">
            <v>17599867695</v>
          </cell>
          <cell r="H4035">
            <v>143.5</v>
          </cell>
        </row>
        <row r="4036">
          <cell r="D4036" t="str">
            <v>1165080101526</v>
          </cell>
          <cell r="E4036" t="str">
            <v>652222199707253574</v>
          </cell>
          <cell r="F4036" t="str">
            <v>男</v>
          </cell>
          <cell r="G4036" t="str">
            <v>17799261901</v>
          </cell>
          <cell r="H4036">
            <v>142.5</v>
          </cell>
        </row>
        <row r="4037">
          <cell r="D4037" t="str">
            <v>1165090304804</v>
          </cell>
          <cell r="E4037" t="str">
            <v>623021199512205511</v>
          </cell>
          <cell r="F4037" t="str">
            <v>男</v>
          </cell>
          <cell r="G4037" t="str">
            <v>17635681435</v>
          </cell>
          <cell r="H4037">
            <v>142</v>
          </cell>
        </row>
        <row r="4038">
          <cell r="D4038" t="str">
            <v>1165090800617</v>
          </cell>
          <cell r="E4038" t="str">
            <v>65232819930203107X</v>
          </cell>
          <cell r="F4038" t="str">
            <v>男</v>
          </cell>
          <cell r="G4038" t="str">
            <v>15899419046</v>
          </cell>
          <cell r="H4038">
            <v>142</v>
          </cell>
        </row>
        <row r="4039">
          <cell r="D4039" t="str">
            <v>1165091001410</v>
          </cell>
          <cell r="E4039" t="str">
            <v>652328199208010029</v>
          </cell>
          <cell r="F4039" t="str">
            <v>女</v>
          </cell>
          <cell r="G4039" t="str">
            <v>15899060802</v>
          </cell>
          <cell r="H4039">
            <v>142</v>
          </cell>
        </row>
        <row r="4040">
          <cell r="D4040" t="str">
            <v>1165091104630</v>
          </cell>
          <cell r="E4040" t="str">
            <v>622921198912172716</v>
          </cell>
          <cell r="F4040" t="str">
            <v>男</v>
          </cell>
          <cell r="G4040" t="str">
            <v>18699280544</v>
          </cell>
          <cell r="H4040">
            <v>142</v>
          </cell>
        </row>
        <row r="4041">
          <cell r="D4041" t="str">
            <v>1165091004429</v>
          </cell>
          <cell r="E4041" t="str">
            <v>65232820001106001X</v>
          </cell>
          <cell r="F4041" t="str">
            <v>男</v>
          </cell>
          <cell r="G4041" t="str">
            <v>18699479814</v>
          </cell>
          <cell r="H4041">
            <v>141.5</v>
          </cell>
        </row>
        <row r="4042">
          <cell r="D4042" t="str">
            <v>1165630300223</v>
          </cell>
          <cell r="E4042" t="str">
            <v>500239200108281539</v>
          </cell>
          <cell r="F4042" t="str">
            <v>男</v>
          </cell>
          <cell r="G4042" t="str">
            <v>15223938097</v>
          </cell>
          <cell r="H4042">
            <v>141.5</v>
          </cell>
        </row>
        <row r="4043">
          <cell r="D4043" t="str">
            <v>1165011401216</v>
          </cell>
          <cell r="E4043" t="str">
            <v>652328198909070572</v>
          </cell>
          <cell r="F4043" t="str">
            <v>男</v>
          </cell>
          <cell r="G4043" t="str">
            <v>15199054973</v>
          </cell>
          <cell r="H4043">
            <v>141</v>
          </cell>
        </row>
        <row r="4044">
          <cell r="D4044" t="str">
            <v>1165091004220</v>
          </cell>
          <cell r="E4044" t="str">
            <v>652328199409190820</v>
          </cell>
          <cell r="F4044" t="str">
            <v>女</v>
          </cell>
          <cell r="G4044" t="str">
            <v>15599611718</v>
          </cell>
          <cell r="H4044">
            <v>141</v>
          </cell>
        </row>
        <row r="4045">
          <cell r="D4045" t="str">
            <v>1165091000122</v>
          </cell>
          <cell r="E4045" t="str">
            <v>652328199502271764</v>
          </cell>
          <cell r="F4045" t="str">
            <v>女</v>
          </cell>
          <cell r="G4045" t="str">
            <v>15299696408</v>
          </cell>
          <cell r="H4045">
            <v>140.5</v>
          </cell>
        </row>
        <row r="4046">
          <cell r="D4046" t="str">
            <v>1165090804223</v>
          </cell>
          <cell r="E4046" t="str">
            <v>652328200005061761</v>
          </cell>
          <cell r="F4046" t="str">
            <v>女</v>
          </cell>
          <cell r="G4046" t="str">
            <v>13199859477</v>
          </cell>
          <cell r="H4046">
            <v>140.5</v>
          </cell>
        </row>
        <row r="4047">
          <cell r="D4047" t="str">
            <v>1165091001830</v>
          </cell>
          <cell r="E4047" t="str">
            <v>652324198812111926</v>
          </cell>
          <cell r="F4047" t="str">
            <v>女</v>
          </cell>
          <cell r="G4047" t="str">
            <v>15199360600</v>
          </cell>
          <cell r="H4047">
            <v>140</v>
          </cell>
        </row>
        <row r="4048">
          <cell r="D4048" t="str">
            <v>1165091002607</v>
          </cell>
          <cell r="E4048" t="str">
            <v>652328199212140029</v>
          </cell>
          <cell r="F4048" t="str">
            <v>女</v>
          </cell>
          <cell r="G4048" t="str">
            <v>17309941581</v>
          </cell>
          <cell r="H4048">
            <v>140</v>
          </cell>
        </row>
        <row r="4049">
          <cell r="D4049" t="str">
            <v>1165141205808</v>
          </cell>
          <cell r="E4049" t="str">
            <v>653125199711040621</v>
          </cell>
          <cell r="F4049" t="str">
            <v>女</v>
          </cell>
          <cell r="G4049" t="str">
            <v>13369671429</v>
          </cell>
          <cell r="H4049">
            <v>140</v>
          </cell>
        </row>
        <row r="4050">
          <cell r="D4050" t="str">
            <v>1165011502330</v>
          </cell>
          <cell r="E4050" t="str">
            <v>65230220010606102X</v>
          </cell>
          <cell r="F4050" t="str">
            <v>女</v>
          </cell>
          <cell r="G4050" t="str">
            <v>13809934396</v>
          </cell>
          <cell r="H4050">
            <v>139.5</v>
          </cell>
        </row>
        <row r="4051">
          <cell r="D4051" t="str">
            <v>1165080500321</v>
          </cell>
          <cell r="E4051" t="str">
            <v>622425199508027325</v>
          </cell>
          <cell r="F4051" t="str">
            <v>女</v>
          </cell>
          <cell r="G4051" t="str">
            <v>13779267759</v>
          </cell>
          <cell r="H4051">
            <v>139.5</v>
          </cell>
        </row>
        <row r="4052">
          <cell r="D4052" t="str">
            <v>1165012801505</v>
          </cell>
          <cell r="E4052" t="str">
            <v>652926198907170238</v>
          </cell>
          <cell r="F4052" t="str">
            <v>男</v>
          </cell>
          <cell r="G4052" t="str">
            <v>15199670257</v>
          </cell>
          <cell r="H4052">
            <v>139</v>
          </cell>
        </row>
        <row r="4053">
          <cell r="D4053" t="str">
            <v>1165091002130</v>
          </cell>
          <cell r="E4053" t="str">
            <v>652325199512152217</v>
          </cell>
          <cell r="F4053" t="str">
            <v>男</v>
          </cell>
          <cell r="G4053" t="str">
            <v>15199372616</v>
          </cell>
          <cell r="H4053">
            <v>139</v>
          </cell>
        </row>
        <row r="4054">
          <cell r="D4054" t="str">
            <v>1165090801622</v>
          </cell>
          <cell r="E4054" t="str">
            <v>652328199808130577</v>
          </cell>
          <cell r="F4054" t="str">
            <v>男</v>
          </cell>
          <cell r="G4054" t="str">
            <v>18699460698</v>
          </cell>
          <cell r="H4054">
            <v>139</v>
          </cell>
        </row>
        <row r="4055">
          <cell r="D4055" t="str">
            <v>1165090300401</v>
          </cell>
          <cell r="E4055" t="str">
            <v>62222319910123031X</v>
          </cell>
          <cell r="F4055" t="str">
            <v>男</v>
          </cell>
          <cell r="G4055" t="str">
            <v>19190200542</v>
          </cell>
          <cell r="H4055">
            <v>138.5</v>
          </cell>
        </row>
        <row r="4056">
          <cell r="D4056" t="str">
            <v>1165012301823</v>
          </cell>
          <cell r="E4056" t="str">
            <v>652301200010226428</v>
          </cell>
          <cell r="F4056" t="str">
            <v>女</v>
          </cell>
          <cell r="G4056" t="str">
            <v>15199695191</v>
          </cell>
          <cell r="H4056">
            <v>137.5</v>
          </cell>
        </row>
        <row r="4057">
          <cell r="D4057" t="str">
            <v>1165060400712</v>
          </cell>
          <cell r="E4057" t="str">
            <v>650204199111031538</v>
          </cell>
          <cell r="F4057" t="str">
            <v>男</v>
          </cell>
          <cell r="G4057" t="str">
            <v>18709906459</v>
          </cell>
          <cell r="H4057">
            <v>137</v>
          </cell>
        </row>
        <row r="4058">
          <cell r="D4058" t="str">
            <v>1165091003506</v>
          </cell>
          <cell r="E4058" t="str">
            <v>652328200006190821</v>
          </cell>
          <cell r="F4058" t="str">
            <v>女</v>
          </cell>
          <cell r="G4058" t="str">
            <v>17867580094</v>
          </cell>
          <cell r="H4058">
            <v>137</v>
          </cell>
        </row>
        <row r="4059">
          <cell r="D4059" t="str">
            <v>1165090802030</v>
          </cell>
          <cell r="E4059" t="str">
            <v>652323199711250845</v>
          </cell>
          <cell r="F4059" t="str">
            <v>女</v>
          </cell>
          <cell r="G4059" t="str">
            <v>18324063103</v>
          </cell>
          <cell r="H4059">
            <v>137</v>
          </cell>
        </row>
        <row r="4060">
          <cell r="D4060" t="str">
            <v>1165011400825</v>
          </cell>
          <cell r="E4060" t="str">
            <v>652322199812052024</v>
          </cell>
          <cell r="F4060" t="str">
            <v>女</v>
          </cell>
          <cell r="G4060" t="str">
            <v>15909930836</v>
          </cell>
          <cell r="H4060">
            <v>136</v>
          </cell>
        </row>
        <row r="4061">
          <cell r="D4061" t="str">
            <v>1165091000505</v>
          </cell>
          <cell r="E4061" t="str">
            <v>652328199003240277</v>
          </cell>
          <cell r="F4061" t="str">
            <v>男</v>
          </cell>
          <cell r="G4061" t="str">
            <v>18690137527</v>
          </cell>
          <cell r="H4061">
            <v>136</v>
          </cell>
        </row>
        <row r="4062">
          <cell r="D4062" t="str">
            <v>1165090400304</v>
          </cell>
          <cell r="E4062" t="str">
            <v>652327199807080030</v>
          </cell>
          <cell r="F4062" t="str">
            <v>男</v>
          </cell>
          <cell r="G4062" t="str">
            <v>18290802051</v>
          </cell>
          <cell r="H4062">
            <v>136</v>
          </cell>
        </row>
        <row r="4063">
          <cell r="D4063" t="str">
            <v>1165050403012</v>
          </cell>
          <cell r="E4063" t="str">
            <v>652701199912060021</v>
          </cell>
          <cell r="F4063" t="str">
            <v>女</v>
          </cell>
          <cell r="G4063" t="str">
            <v>13119091206</v>
          </cell>
          <cell r="H4063">
            <v>135.5</v>
          </cell>
        </row>
        <row r="4064">
          <cell r="D4064" t="str">
            <v>1165080500911</v>
          </cell>
          <cell r="E4064" t="str">
            <v>622126200012050033</v>
          </cell>
          <cell r="F4064" t="str">
            <v>男</v>
          </cell>
          <cell r="G4064" t="str">
            <v>15352207181</v>
          </cell>
          <cell r="H4064">
            <v>135.5</v>
          </cell>
        </row>
        <row r="4065">
          <cell r="D4065" t="str">
            <v>1165011300903</v>
          </cell>
          <cell r="E4065" t="str">
            <v>659001200108170311</v>
          </cell>
          <cell r="F4065" t="str">
            <v>男</v>
          </cell>
          <cell r="G4065" t="str">
            <v>15739335368</v>
          </cell>
          <cell r="H4065">
            <v>135</v>
          </cell>
        </row>
        <row r="4066">
          <cell r="D4066" t="str">
            <v>1165090401929</v>
          </cell>
          <cell r="E4066" t="str">
            <v>622426199609292722</v>
          </cell>
          <cell r="F4066" t="str">
            <v>女</v>
          </cell>
          <cell r="G4066" t="str">
            <v>15299653270</v>
          </cell>
          <cell r="H4066">
            <v>135</v>
          </cell>
        </row>
        <row r="4067">
          <cell r="D4067" t="str">
            <v>1165011901229</v>
          </cell>
          <cell r="E4067" t="str">
            <v>320323199306117313</v>
          </cell>
          <cell r="F4067" t="str">
            <v>男</v>
          </cell>
          <cell r="G4067" t="str">
            <v>15299086880</v>
          </cell>
          <cell r="H4067">
            <v>134.5</v>
          </cell>
        </row>
        <row r="4068">
          <cell r="D4068" t="str">
            <v>1165091001722</v>
          </cell>
          <cell r="E4068" t="str">
            <v>652325200104170016</v>
          </cell>
          <cell r="F4068" t="str">
            <v>男</v>
          </cell>
          <cell r="G4068" t="str">
            <v>18139021136</v>
          </cell>
          <cell r="H4068">
            <v>134.5</v>
          </cell>
        </row>
        <row r="4069">
          <cell r="D4069" t="str">
            <v>1165090300704</v>
          </cell>
          <cell r="E4069" t="str">
            <v>652328199406072116</v>
          </cell>
          <cell r="F4069" t="str">
            <v>男</v>
          </cell>
          <cell r="G4069" t="str">
            <v>15292596457</v>
          </cell>
          <cell r="H4069">
            <v>134.5</v>
          </cell>
        </row>
        <row r="4070">
          <cell r="D4070" t="str">
            <v>1165090500622</v>
          </cell>
          <cell r="E4070" t="str">
            <v>652301199405241520</v>
          </cell>
          <cell r="F4070" t="str">
            <v>女</v>
          </cell>
          <cell r="G4070" t="str">
            <v>18399926668</v>
          </cell>
          <cell r="H4070">
            <v>134.5</v>
          </cell>
        </row>
        <row r="4071">
          <cell r="D4071" t="str">
            <v>1165080200905</v>
          </cell>
          <cell r="E4071" t="str">
            <v>652201199812204123</v>
          </cell>
          <cell r="F4071" t="str">
            <v>女</v>
          </cell>
          <cell r="G4071" t="str">
            <v>18195833107</v>
          </cell>
          <cell r="H4071">
            <v>134</v>
          </cell>
        </row>
        <row r="4072">
          <cell r="D4072" t="str">
            <v>1165090400926</v>
          </cell>
          <cell r="E4072" t="str">
            <v>652323199910022028</v>
          </cell>
          <cell r="F4072" t="str">
            <v>女</v>
          </cell>
          <cell r="G4072" t="str">
            <v>13119046383</v>
          </cell>
          <cell r="H4072">
            <v>133.5</v>
          </cell>
        </row>
        <row r="4073">
          <cell r="D4073" t="str">
            <v>1165090303617</v>
          </cell>
          <cell r="E4073" t="str">
            <v>652323199301100828</v>
          </cell>
          <cell r="F4073" t="str">
            <v>女</v>
          </cell>
          <cell r="G4073" t="str">
            <v>18676739154</v>
          </cell>
          <cell r="H4073">
            <v>133.5</v>
          </cell>
        </row>
        <row r="4074">
          <cell r="D4074" t="str">
            <v>1165181308706</v>
          </cell>
          <cell r="E4074" t="str">
            <v>654123200103071786</v>
          </cell>
          <cell r="F4074" t="str">
            <v>女</v>
          </cell>
          <cell r="G4074" t="str">
            <v>18119086153</v>
          </cell>
          <cell r="H4074">
            <v>133.5</v>
          </cell>
        </row>
        <row r="4075">
          <cell r="D4075" t="str">
            <v>1165012801614</v>
          </cell>
          <cell r="E4075" t="str">
            <v>652328200108041069</v>
          </cell>
          <cell r="F4075" t="str">
            <v>女</v>
          </cell>
          <cell r="G4075" t="str">
            <v>13399946359</v>
          </cell>
          <cell r="H4075">
            <v>133</v>
          </cell>
        </row>
        <row r="4076">
          <cell r="D4076" t="str">
            <v>1165090502519</v>
          </cell>
          <cell r="E4076" t="str">
            <v>652325199207103013</v>
          </cell>
          <cell r="F4076" t="str">
            <v>男</v>
          </cell>
          <cell r="G4076" t="str">
            <v>13119002220</v>
          </cell>
          <cell r="H4076">
            <v>133</v>
          </cell>
        </row>
        <row r="4077">
          <cell r="D4077" t="str">
            <v>1165091104619</v>
          </cell>
          <cell r="E4077" t="str">
            <v>652327199611160047</v>
          </cell>
          <cell r="F4077" t="str">
            <v>女</v>
          </cell>
          <cell r="G4077" t="str">
            <v>15699225812</v>
          </cell>
          <cell r="H4077">
            <v>133</v>
          </cell>
        </row>
        <row r="4078">
          <cell r="D4078" t="str">
            <v>1165090302306</v>
          </cell>
          <cell r="E4078" t="str">
            <v>410329199705060019</v>
          </cell>
          <cell r="F4078" t="str">
            <v>男</v>
          </cell>
          <cell r="G4078" t="str">
            <v>18097779025</v>
          </cell>
          <cell r="H4078">
            <v>132.5</v>
          </cell>
        </row>
        <row r="4079">
          <cell r="D4079" t="str">
            <v>1165015300322</v>
          </cell>
          <cell r="E4079" t="str">
            <v>65230219901129102X</v>
          </cell>
          <cell r="F4079" t="str">
            <v>女</v>
          </cell>
          <cell r="G4079" t="str">
            <v>18095972023</v>
          </cell>
          <cell r="H4079">
            <v>132</v>
          </cell>
        </row>
        <row r="4080">
          <cell r="D4080" t="str">
            <v>1165181305107</v>
          </cell>
          <cell r="E4080" t="str">
            <v>429004199507280754</v>
          </cell>
          <cell r="F4080" t="str">
            <v>男</v>
          </cell>
          <cell r="G4080" t="str">
            <v>18699891609</v>
          </cell>
          <cell r="H4080">
            <v>132</v>
          </cell>
        </row>
        <row r="4081">
          <cell r="D4081" t="str">
            <v>1165010802127</v>
          </cell>
          <cell r="E4081" t="str">
            <v>622323200003207029</v>
          </cell>
          <cell r="F4081" t="str">
            <v>女</v>
          </cell>
          <cell r="G4081" t="str">
            <v>17609055495</v>
          </cell>
          <cell r="H4081">
            <v>131.5</v>
          </cell>
        </row>
        <row r="4082">
          <cell r="D4082" t="str">
            <v>1165090503203</v>
          </cell>
          <cell r="E4082" t="str">
            <v>652328200007031574</v>
          </cell>
          <cell r="F4082" t="str">
            <v>男</v>
          </cell>
          <cell r="G4082" t="str">
            <v>17609944603</v>
          </cell>
          <cell r="H4082">
            <v>131</v>
          </cell>
        </row>
        <row r="4083">
          <cell r="D4083" t="str">
            <v>1165060401912</v>
          </cell>
          <cell r="E4083" t="str">
            <v>654001198810103317</v>
          </cell>
          <cell r="F4083" t="str">
            <v>男</v>
          </cell>
          <cell r="G4083" t="str">
            <v>18609925930</v>
          </cell>
          <cell r="H4083">
            <v>130.5</v>
          </cell>
        </row>
        <row r="4084">
          <cell r="D4084" t="str">
            <v>1165090501910</v>
          </cell>
          <cell r="E4084" t="str">
            <v>652328200010160270</v>
          </cell>
          <cell r="F4084" t="str">
            <v>男</v>
          </cell>
          <cell r="G4084" t="str">
            <v>19914220922</v>
          </cell>
          <cell r="H4084">
            <v>130.5</v>
          </cell>
        </row>
        <row r="4085">
          <cell r="D4085" t="str">
            <v>1165013002616</v>
          </cell>
          <cell r="E4085" t="str">
            <v>652325198810111080</v>
          </cell>
          <cell r="F4085" t="str">
            <v>女</v>
          </cell>
          <cell r="G4085" t="str">
            <v>15026162677</v>
          </cell>
          <cell r="H4085">
            <v>130</v>
          </cell>
        </row>
        <row r="4086">
          <cell r="D4086" t="str">
            <v>1165100204018</v>
          </cell>
          <cell r="E4086" t="str">
            <v>652101200008280424</v>
          </cell>
          <cell r="F4086" t="str">
            <v>女</v>
          </cell>
          <cell r="G4086" t="str">
            <v>18399320518</v>
          </cell>
          <cell r="H4086">
            <v>130</v>
          </cell>
        </row>
        <row r="4087">
          <cell r="D4087" t="str">
            <v>1165090301022</v>
          </cell>
          <cell r="E4087" t="str">
            <v>610424199312103963</v>
          </cell>
          <cell r="F4087" t="str">
            <v>女</v>
          </cell>
          <cell r="G4087" t="str">
            <v>18139022592</v>
          </cell>
          <cell r="H4087">
            <v>129.5</v>
          </cell>
        </row>
        <row r="4088">
          <cell r="D4088" t="str">
            <v>1165091004524</v>
          </cell>
          <cell r="E4088" t="str">
            <v>652328199801251915</v>
          </cell>
          <cell r="F4088" t="str">
            <v>男</v>
          </cell>
          <cell r="G4088" t="str">
            <v>15559302014</v>
          </cell>
          <cell r="H4088">
            <v>129.5</v>
          </cell>
        </row>
        <row r="4089">
          <cell r="D4089" t="str">
            <v>1165100204412</v>
          </cell>
          <cell r="E4089" t="str">
            <v>652122200105260021</v>
          </cell>
          <cell r="F4089" t="str">
            <v>女</v>
          </cell>
          <cell r="G4089" t="str">
            <v>18299295526</v>
          </cell>
          <cell r="H4089">
            <v>129.5</v>
          </cell>
        </row>
        <row r="4090">
          <cell r="D4090" t="str">
            <v>1165090300307</v>
          </cell>
          <cell r="E4090" t="str">
            <v>652323200108244729</v>
          </cell>
          <cell r="F4090" t="str">
            <v>女</v>
          </cell>
          <cell r="G4090" t="str">
            <v>17699216560</v>
          </cell>
          <cell r="H4090">
            <v>129</v>
          </cell>
        </row>
        <row r="4091">
          <cell r="D4091" t="str">
            <v>1165091102314</v>
          </cell>
          <cell r="E4091" t="str">
            <v>622426199112014129</v>
          </cell>
          <cell r="F4091" t="str">
            <v>女</v>
          </cell>
          <cell r="G4091" t="str">
            <v>17697265123</v>
          </cell>
          <cell r="H4091">
            <v>129</v>
          </cell>
        </row>
        <row r="4092">
          <cell r="D4092" t="str">
            <v>1165011501507</v>
          </cell>
          <cell r="E4092" t="str">
            <v>620523200002063202</v>
          </cell>
          <cell r="F4092" t="str">
            <v>女</v>
          </cell>
          <cell r="G4092" t="str">
            <v>17799289922</v>
          </cell>
          <cell r="H4092">
            <v>128</v>
          </cell>
        </row>
        <row r="4093">
          <cell r="D4093" t="str">
            <v>1165090303515</v>
          </cell>
          <cell r="E4093" t="str">
            <v>652327198902270014</v>
          </cell>
          <cell r="F4093" t="str">
            <v>男</v>
          </cell>
          <cell r="G4093" t="str">
            <v>15599611934</v>
          </cell>
          <cell r="H4093">
            <v>127</v>
          </cell>
        </row>
        <row r="4094">
          <cell r="D4094" t="str">
            <v>1165091103823</v>
          </cell>
          <cell r="E4094" t="str">
            <v>652328199608160819</v>
          </cell>
          <cell r="F4094" t="str">
            <v>男</v>
          </cell>
          <cell r="G4094" t="str">
            <v>19915001234</v>
          </cell>
          <cell r="H4094">
            <v>126.5</v>
          </cell>
        </row>
        <row r="4095">
          <cell r="D4095" t="str">
            <v>1165090301813</v>
          </cell>
          <cell r="E4095" t="str">
            <v>652328199603240019</v>
          </cell>
          <cell r="F4095" t="str">
            <v>男</v>
          </cell>
          <cell r="G4095" t="str">
            <v>13239009903</v>
          </cell>
          <cell r="H4095">
            <v>126.5</v>
          </cell>
        </row>
        <row r="4096">
          <cell r="D4096" t="str">
            <v>1165091002402</v>
          </cell>
          <cell r="E4096" t="str">
            <v>652328200002182285</v>
          </cell>
          <cell r="F4096" t="str">
            <v>女</v>
          </cell>
          <cell r="G4096" t="str">
            <v>17590195106</v>
          </cell>
          <cell r="H4096">
            <v>126.5</v>
          </cell>
        </row>
        <row r="4097">
          <cell r="D4097" t="str">
            <v>1165090400814</v>
          </cell>
          <cell r="E4097" t="str">
            <v>622424199406151628</v>
          </cell>
          <cell r="F4097" t="str">
            <v>女</v>
          </cell>
          <cell r="G4097" t="str">
            <v>13899687318</v>
          </cell>
          <cell r="H4097">
            <v>126</v>
          </cell>
        </row>
        <row r="4098">
          <cell r="D4098" t="str">
            <v>1165091000814</v>
          </cell>
          <cell r="E4098" t="str">
            <v>622427199612205278</v>
          </cell>
          <cell r="F4098" t="str">
            <v>男</v>
          </cell>
          <cell r="G4098" t="str">
            <v>15293240246</v>
          </cell>
          <cell r="H4098">
            <v>125.5</v>
          </cell>
        </row>
        <row r="4099">
          <cell r="D4099" t="str">
            <v>1165180401728</v>
          </cell>
          <cell r="E4099" t="str">
            <v>654123199210023776</v>
          </cell>
          <cell r="F4099" t="str">
            <v>男</v>
          </cell>
          <cell r="G4099" t="str">
            <v>18599395215</v>
          </cell>
          <cell r="H4099">
            <v>125.5</v>
          </cell>
        </row>
        <row r="4100">
          <cell r="D4100" t="str">
            <v>1165090302511</v>
          </cell>
          <cell r="E4100" t="str">
            <v>652325199605252620</v>
          </cell>
          <cell r="F4100" t="str">
            <v>女</v>
          </cell>
          <cell r="G4100" t="str">
            <v>15569311002</v>
          </cell>
          <cell r="H4100">
            <v>125</v>
          </cell>
        </row>
        <row r="4101">
          <cell r="D4101" t="str">
            <v>1165090501127</v>
          </cell>
          <cell r="E4101" t="str">
            <v>652328200111240042</v>
          </cell>
          <cell r="F4101" t="str">
            <v>女</v>
          </cell>
          <cell r="G4101" t="str">
            <v>15199197225</v>
          </cell>
          <cell r="H4101">
            <v>124.5</v>
          </cell>
        </row>
        <row r="4102">
          <cell r="D4102" t="str">
            <v>1165090500925</v>
          </cell>
          <cell r="E4102" t="str">
            <v>652301200204083226</v>
          </cell>
          <cell r="F4102" t="str">
            <v>女</v>
          </cell>
          <cell r="G4102" t="str">
            <v>17867505446</v>
          </cell>
          <cell r="H4102">
            <v>124</v>
          </cell>
        </row>
        <row r="4103">
          <cell r="D4103" t="str">
            <v>1165091004514</v>
          </cell>
          <cell r="E4103" t="str">
            <v>652328199307271777</v>
          </cell>
          <cell r="F4103" t="str">
            <v>男</v>
          </cell>
          <cell r="G4103" t="str">
            <v>18699059908</v>
          </cell>
          <cell r="H4103">
            <v>123.5</v>
          </cell>
        </row>
        <row r="4104">
          <cell r="D4104" t="str">
            <v>1165091002926</v>
          </cell>
          <cell r="E4104" t="str">
            <v>652301199604170833</v>
          </cell>
          <cell r="F4104" t="str">
            <v>男</v>
          </cell>
          <cell r="G4104" t="str">
            <v>18890888208</v>
          </cell>
          <cell r="H4104">
            <v>123.5</v>
          </cell>
        </row>
        <row r="4105">
          <cell r="D4105" t="str">
            <v>1165630304103</v>
          </cell>
          <cell r="E4105" t="str">
            <v>62282520011116031X</v>
          </cell>
          <cell r="F4105" t="str">
            <v>男</v>
          </cell>
          <cell r="G4105" t="str">
            <v>19895931120</v>
          </cell>
          <cell r="H4105">
            <v>123</v>
          </cell>
        </row>
        <row r="4106">
          <cell r="D4106" t="str">
            <v>1165090301430</v>
          </cell>
          <cell r="E4106" t="str">
            <v>652328199407202111</v>
          </cell>
          <cell r="F4106" t="str">
            <v>男</v>
          </cell>
          <cell r="G4106" t="str">
            <v>13699965563</v>
          </cell>
          <cell r="H4106">
            <v>122.5</v>
          </cell>
        </row>
        <row r="4107">
          <cell r="D4107" t="str">
            <v>1165080300425</v>
          </cell>
          <cell r="E4107" t="str">
            <v>622322200212210025</v>
          </cell>
          <cell r="F4107" t="str">
            <v>女</v>
          </cell>
          <cell r="G4107" t="str">
            <v>15769580186</v>
          </cell>
          <cell r="H4107">
            <v>121.5</v>
          </cell>
        </row>
        <row r="4108">
          <cell r="D4108" t="str">
            <v>1165090804125</v>
          </cell>
          <cell r="E4108" t="str">
            <v>652325199808280621</v>
          </cell>
          <cell r="F4108" t="str">
            <v>女</v>
          </cell>
          <cell r="G4108" t="str">
            <v>13899611296</v>
          </cell>
          <cell r="H4108">
            <v>121.5</v>
          </cell>
        </row>
        <row r="4109">
          <cell r="D4109" t="str">
            <v>1165090804219</v>
          </cell>
          <cell r="E4109" t="str">
            <v>652328199407010275</v>
          </cell>
          <cell r="F4109" t="str">
            <v>男</v>
          </cell>
          <cell r="G4109" t="str">
            <v>15199696343</v>
          </cell>
          <cell r="H4109">
            <v>121.5</v>
          </cell>
        </row>
        <row r="4110">
          <cell r="D4110" t="str">
            <v>1165090402829</v>
          </cell>
          <cell r="E4110" t="str">
            <v>652328198908160568</v>
          </cell>
          <cell r="F4110" t="str">
            <v>女</v>
          </cell>
          <cell r="G4110" t="str">
            <v>18999564844</v>
          </cell>
          <cell r="H4110">
            <v>121.5</v>
          </cell>
        </row>
        <row r="4111">
          <cell r="D4111" t="str">
            <v>1165090302811</v>
          </cell>
          <cell r="E4111" t="str">
            <v>652325199809211038</v>
          </cell>
          <cell r="F4111" t="str">
            <v>男</v>
          </cell>
          <cell r="G4111" t="str">
            <v>13201029477</v>
          </cell>
          <cell r="H4111">
            <v>121</v>
          </cell>
        </row>
        <row r="4112">
          <cell r="D4112" t="str">
            <v>1165091000820</v>
          </cell>
          <cell r="E4112" t="str">
            <v>652328199805210010</v>
          </cell>
          <cell r="F4112" t="str">
            <v>男</v>
          </cell>
          <cell r="G4112" t="str">
            <v>15599612711</v>
          </cell>
          <cell r="H4112">
            <v>121</v>
          </cell>
        </row>
        <row r="4113">
          <cell r="D4113" t="str">
            <v>1165013200602</v>
          </cell>
          <cell r="E4113" t="str">
            <v>652826199912190822</v>
          </cell>
          <cell r="F4113" t="str">
            <v>女</v>
          </cell>
          <cell r="G4113" t="str">
            <v>18139290476</v>
          </cell>
          <cell r="H4113">
            <v>120.5</v>
          </cell>
        </row>
        <row r="4114">
          <cell r="D4114" t="str">
            <v>1165080503218</v>
          </cell>
          <cell r="E4114" t="str">
            <v>652222200004200818</v>
          </cell>
          <cell r="F4114" t="str">
            <v>男</v>
          </cell>
          <cell r="G4114" t="str">
            <v>18309027921</v>
          </cell>
          <cell r="H4114">
            <v>120.5</v>
          </cell>
        </row>
        <row r="4115">
          <cell r="D4115" t="str">
            <v>1165090502730</v>
          </cell>
          <cell r="E4115" t="str">
            <v>610404199102284027</v>
          </cell>
          <cell r="F4115" t="str">
            <v>女</v>
          </cell>
          <cell r="G4115" t="str">
            <v>15509975333</v>
          </cell>
          <cell r="H4115">
            <v>120.5</v>
          </cell>
        </row>
        <row r="4116">
          <cell r="D4116" t="str">
            <v>1165091104107</v>
          </cell>
          <cell r="E4116" t="str">
            <v>652302199902140524</v>
          </cell>
          <cell r="F4116" t="str">
            <v>女</v>
          </cell>
          <cell r="G4116" t="str">
            <v>18399902062</v>
          </cell>
          <cell r="H4116">
            <v>120.5</v>
          </cell>
        </row>
        <row r="4117">
          <cell r="D4117" t="str">
            <v>1165091004927</v>
          </cell>
          <cell r="E4117" t="str">
            <v>65232820000115176X</v>
          </cell>
          <cell r="F4117" t="str">
            <v>女</v>
          </cell>
          <cell r="G4117" t="str">
            <v>13239882394</v>
          </cell>
          <cell r="H4117">
            <v>120.5</v>
          </cell>
        </row>
        <row r="4118">
          <cell r="D4118" t="str">
            <v>1165091102728</v>
          </cell>
          <cell r="E4118" t="str">
            <v>65232819911022001X</v>
          </cell>
          <cell r="F4118" t="str">
            <v>男</v>
          </cell>
          <cell r="G4118" t="str">
            <v>15160892014</v>
          </cell>
          <cell r="H4118">
            <v>120.5</v>
          </cell>
        </row>
        <row r="4119">
          <cell r="D4119" t="str">
            <v>1165630302612</v>
          </cell>
          <cell r="E4119" t="str">
            <v>622301199509158814</v>
          </cell>
          <cell r="F4119" t="str">
            <v>男</v>
          </cell>
          <cell r="G4119" t="str">
            <v>18293528710</v>
          </cell>
          <cell r="H4119">
            <v>120.5</v>
          </cell>
        </row>
        <row r="4120">
          <cell r="D4120" t="str">
            <v>1165090502811</v>
          </cell>
          <cell r="E4120" t="str">
            <v>652328200010171762</v>
          </cell>
          <cell r="F4120" t="str">
            <v>女</v>
          </cell>
          <cell r="G4120" t="str">
            <v>18082843004</v>
          </cell>
          <cell r="H4120">
            <v>120</v>
          </cell>
        </row>
        <row r="4121">
          <cell r="D4121" t="str">
            <v>1165090301030</v>
          </cell>
          <cell r="E4121" t="str">
            <v>652328199009251575</v>
          </cell>
          <cell r="F4121" t="str">
            <v>男</v>
          </cell>
          <cell r="G4121" t="str">
            <v>13289001937</v>
          </cell>
          <cell r="H4121">
            <v>120</v>
          </cell>
        </row>
        <row r="4122">
          <cell r="D4122" t="str">
            <v>1165011700713</v>
          </cell>
          <cell r="E4122" t="str">
            <v>620422199611170540</v>
          </cell>
          <cell r="F4122" t="str">
            <v>女</v>
          </cell>
          <cell r="G4122" t="str">
            <v>19890686368</v>
          </cell>
          <cell r="H4122">
            <v>119.5</v>
          </cell>
        </row>
        <row r="4123">
          <cell r="D4123" t="str">
            <v>1165090501916</v>
          </cell>
          <cell r="E4123" t="str">
            <v>652328200006050829</v>
          </cell>
          <cell r="F4123" t="str">
            <v>女</v>
          </cell>
          <cell r="G4123" t="str">
            <v>15299628908</v>
          </cell>
          <cell r="H4123">
            <v>119.5</v>
          </cell>
        </row>
        <row r="4124">
          <cell r="D4124" t="str">
            <v>1165011001026</v>
          </cell>
          <cell r="E4124" t="str">
            <v>412702199703205564</v>
          </cell>
          <cell r="F4124" t="str">
            <v>女</v>
          </cell>
          <cell r="G4124" t="str">
            <v>19915233494</v>
          </cell>
          <cell r="H4124">
            <v>119</v>
          </cell>
        </row>
        <row r="4125">
          <cell r="D4125" t="str">
            <v>1165091102009</v>
          </cell>
          <cell r="E4125" t="str">
            <v>652325199807010013</v>
          </cell>
          <cell r="F4125" t="str">
            <v>男</v>
          </cell>
          <cell r="G4125" t="str">
            <v>16690043366</v>
          </cell>
          <cell r="H4125">
            <v>119</v>
          </cell>
        </row>
        <row r="4126">
          <cell r="D4126" t="str">
            <v>1165090101308</v>
          </cell>
          <cell r="E4126" t="str">
            <v>652328199003230028</v>
          </cell>
          <cell r="F4126" t="str">
            <v>女</v>
          </cell>
          <cell r="G4126" t="str">
            <v>15899276306</v>
          </cell>
          <cell r="H4126">
            <v>119</v>
          </cell>
        </row>
        <row r="4127">
          <cell r="D4127" t="str">
            <v>1165090503010</v>
          </cell>
          <cell r="E4127" t="str">
            <v>65232719920702262X</v>
          </cell>
          <cell r="F4127" t="str">
            <v>女</v>
          </cell>
          <cell r="G4127" t="str">
            <v>18799058066</v>
          </cell>
          <cell r="H4127">
            <v>119</v>
          </cell>
        </row>
        <row r="4128">
          <cell r="D4128" t="str">
            <v>1165091002216</v>
          </cell>
          <cell r="E4128" t="str">
            <v>652328199702171776</v>
          </cell>
          <cell r="F4128" t="str">
            <v>男</v>
          </cell>
          <cell r="G4128" t="str">
            <v>15509947465</v>
          </cell>
          <cell r="H4128">
            <v>119</v>
          </cell>
        </row>
        <row r="4129">
          <cell r="D4129" t="str">
            <v>1165090802209</v>
          </cell>
          <cell r="E4129" t="str">
            <v>652328199707060012</v>
          </cell>
          <cell r="F4129" t="str">
            <v>男</v>
          </cell>
          <cell r="G4129" t="str">
            <v>15899276378</v>
          </cell>
          <cell r="H4129">
            <v>119</v>
          </cell>
        </row>
        <row r="4130">
          <cell r="D4130" t="str">
            <v>1165011700814</v>
          </cell>
          <cell r="E4130" t="str">
            <v>652322199709014521</v>
          </cell>
          <cell r="F4130" t="str">
            <v>女</v>
          </cell>
          <cell r="G4130" t="str">
            <v>15739589018</v>
          </cell>
          <cell r="H4130">
            <v>118.5</v>
          </cell>
        </row>
        <row r="4131">
          <cell r="D4131" t="str">
            <v>1165091005005</v>
          </cell>
          <cell r="E4131" t="str">
            <v>65232719920419301X</v>
          </cell>
          <cell r="F4131" t="str">
            <v>男</v>
          </cell>
          <cell r="G4131" t="str">
            <v>15099073245</v>
          </cell>
          <cell r="H4131">
            <v>118.5</v>
          </cell>
        </row>
        <row r="4132">
          <cell r="D4132" t="str">
            <v>1165091004801</v>
          </cell>
          <cell r="E4132" t="str">
            <v>652328200101031570</v>
          </cell>
          <cell r="F4132" t="str">
            <v>男</v>
          </cell>
          <cell r="G4132" t="str">
            <v>15160990465</v>
          </cell>
          <cell r="H4132">
            <v>118.5</v>
          </cell>
        </row>
        <row r="4133">
          <cell r="D4133" t="str">
            <v>1165091101210</v>
          </cell>
          <cell r="E4133" t="str">
            <v>652324199401200021</v>
          </cell>
          <cell r="F4133" t="str">
            <v>女</v>
          </cell>
          <cell r="G4133" t="str">
            <v>18799781982</v>
          </cell>
          <cell r="H4133">
            <v>118.5</v>
          </cell>
        </row>
        <row r="4134">
          <cell r="D4134" t="str">
            <v>1165090100521</v>
          </cell>
          <cell r="E4134" t="str">
            <v>652328199211021095</v>
          </cell>
          <cell r="F4134" t="str">
            <v>男</v>
          </cell>
          <cell r="G4134" t="str">
            <v>13639986442</v>
          </cell>
          <cell r="H4134">
            <v>118.5</v>
          </cell>
        </row>
        <row r="4135">
          <cell r="D4135" t="str">
            <v>1165090300920</v>
          </cell>
          <cell r="E4135" t="str">
            <v>652328199809291321</v>
          </cell>
          <cell r="F4135" t="str">
            <v>女</v>
          </cell>
          <cell r="G4135" t="str">
            <v>18799056307</v>
          </cell>
          <cell r="H4135">
            <v>118</v>
          </cell>
        </row>
        <row r="4136">
          <cell r="D4136" t="str">
            <v>1165090302323</v>
          </cell>
          <cell r="E4136" t="str">
            <v>65232820011104106X</v>
          </cell>
          <cell r="F4136" t="str">
            <v>女</v>
          </cell>
          <cell r="G4136" t="str">
            <v>19199191966</v>
          </cell>
          <cell r="H4136">
            <v>118</v>
          </cell>
        </row>
        <row r="4137">
          <cell r="D4137" t="str">
            <v>1165090101005</v>
          </cell>
          <cell r="E4137" t="str">
            <v>652328199304070267</v>
          </cell>
          <cell r="F4137" t="str">
            <v>女</v>
          </cell>
          <cell r="G4137" t="str">
            <v>15299647780</v>
          </cell>
          <cell r="H4137">
            <v>118</v>
          </cell>
        </row>
        <row r="4138">
          <cell r="D4138" t="str">
            <v>1165012600507</v>
          </cell>
          <cell r="E4138" t="str">
            <v>642223199808161067</v>
          </cell>
          <cell r="F4138" t="str">
            <v>女</v>
          </cell>
          <cell r="G4138" t="str">
            <v>17795465831</v>
          </cell>
          <cell r="H4138">
            <v>117.5</v>
          </cell>
        </row>
        <row r="4139">
          <cell r="D4139" t="str">
            <v>1165090300914</v>
          </cell>
          <cell r="E4139" t="str">
            <v>652328199805010828</v>
          </cell>
          <cell r="F4139" t="str">
            <v>女</v>
          </cell>
          <cell r="G4139" t="str">
            <v>13239916696</v>
          </cell>
          <cell r="H4139">
            <v>117.5</v>
          </cell>
        </row>
        <row r="4140">
          <cell r="D4140" t="str">
            <v>1165010704005</v>
          </cell>
          <cell r="E4140" t="str">
            <v>652701199804135428</v>
          </cell>
          <cell r="F4140" t="str">
            <v>女</v>
          </cell>
          <cell r="G4140" t="str">
            <v>17320671203</v>
          </cell>
          <cell r="H4140">
            <v>117</v>
          </cell>
        </row>
        <row r="4141">
          <cell r="D4141" t="str">
            <v>1165090504911</v>
          </cell>
          <cell r="E4141" t="str">
            <v>652328199001050023</v>
          </cell>
          <cell r="F4141" t="str">
            <v>女</v>
          </cell>
          <cell r="G4141" t="str">
            <v>15809948918</v>
          </cell>
          <cell r="H4141">
            <v>117</v>
          </cell>
        </row>
        <row r="4142">
          <cell r="D4142" t="str">
            <v>1165090804424</v>
          </cell>
          <cell r="E4142" t="str">
            <v>652328199010101574</v>
          </cell>
          <cell r="F4142" t="str">
            <v>男</v>
          </cell>
          <cell r="G4142" t="str">
            <v>15026170032</v>
          </cell>
          <cell r="H4142">
            <v>116.5</v>
          </cell>
        </row>
        <row r="4143">
          <cell r="D4143" t="str">
            <v>1165622301521</v>
          </cell>
          <cell r="E4143" t="str">
            <v>430524200109183678</v>
          </cell>
          <cell r="F4143" t="str">
            <v>男</v>
          </cell>
          <cell r="G4143" t="str">
            <v>17771768435</v>
          </cell>
          <cell r="H4143">
            <v>116.5</v>
          </cell>
        </row>
        <row r="4144">
          <cell r="D4144" t="str">
            <v>1165090802617</v>
          </cell>
          <cell r="E4144" t="str">
            <v>652328199101060819</v>
          </cell>
          <cell r="F4144" t="str">
            <v>男</v>
          </cell>
          <cell r="G4144" t="str">
            <v>15001657725</v>
          </cell>
          <cell r="H4144">
            <v>116</v>
          </cell>
        </row>
        <row r="4145">
          <cell r="D4145" t="str">
            <v>1165141404313</v>
          </cell>
          <cell r="E4145" t="str">
            <v>653130200001101676</v>
          </cell>
          <cell r="F4145" t="str">
            <v>男</v>
          </cell>
          <cell r="G4145" t="str">
            <v>18609040399</v>
          </cell>
          <cell r="H4145">
            <v>115.5</v>
          </cell>
        </row>
        <row r="4146">
          <cell r="D4146" t="str">
            <v>1165011500806</v>
          </cell>
          <cell r="E4146" t="str">
            <v>65232719970217003X</v>
          </cell>
          <cell r="F4146" t="str">
            <v>男</v>
          </cell>
          <cell r="G4146" t="str">
            <v>18290668107</v>
          </cell>
          <cell r="H4146">
            <v>115</v>
          </cell>
        </row>
        <row r="4147">
          <cell r="D4147" t="str">
            <v>1165090803711</v>
          </cell>
          <cell r="E4147" t="str">
            <v>652328199303201923</v>
          </cell>
          <cell r="F4147" t="str">
            <v>女</v>
          </cell>
          <cell r="G4147" t="str">
            <v>13579872847</v>
          </cell>
          <cell r="H4147">
            <v>114.5</v>
          </cell>
        </row>
        <row r="4148">
          <cell r="D4148" t="str">
            <v>1165110504419</v>
          </cell>
          <cell r="E4148" t="str">
            <v>652823200007140522</v>
          </cell>
          <cell r="F4148" t="str">
            <v>女</v>
          </cell>
          <cell r="G4148" t="str">
            <v>19390605609</v>
          </cell>
          <cell r="H4148">
            <v>114.5</v>
          </cell>
        </row>
        <row r="4149">
          <cell r="D4149" t="str">
            <v>1165013200214</v>
          </cell>
          <cell r="E4149" t="str">
            <v>610528199906268125</v>
          </cell>
          <cell r="F4149" t="str">
            <v>女</v>
          </cell>
          <cell r="G4149" t="str">
            <v>18892020323</v>
          </cell>
          <cell r="H4149">
            <v>114</v>
          </cell>
        </row>
        <row r="4150">
          <cell r="D4150" t="str">
            <v>1165091003723</v>
          </cell>
          <cell r="E4150" t="str">
            <v>652328199511211560</v>
          </cell>
          <cell r="F4150" t="str">
            <v>女</v>
          </cell>
          <cell r="G4150" t="str">
            <v>15299600057</v>
          </cell>
          <cell r="H4150">
            <v>114</v>
          </cell>
        </row>
        <row r="4151">
          <cell r="D4151" t="str">
            <v>1165013000609</v>
          </cell>
          <cell r="E4151" t="str">
            <v>511024199909063541</v>
          </cell>
          <cell r="F4151" t="str">
            <v>女</v>
          </cell>
          <cell r="G4151" t="str">
            <v>15276502363</v>
          </cell>
          <cell r="H4151">
            <v>113.5</v>
          </cell>
        </row>
        <row r="4152">
          <cell r="D4152" t="str">
            <v>1165012800818</v>
          </cell>
          <cell r="E4152" t="str">
            <v>654226199207180222</v>
          </cell>
          <cell r="F4152" t="str">
            <v>女</v>
          </cell>
          <cell r="G4152" t="str">
            <v>18160677683</v>
          </cell>
          <cell r="H4152">
            <v>113.5</v>
          </cell>
        </row>
        <row r="4153">
          <cell r="D4153" t="str">
            <v>1165091104816</v>
          </cell>
          <cell r="E4153" t="str">
            <v>622727199710148621</v>
          </cell>
          <cell r="F4153" t="str">
            <v>女</v>
          </cell>
          <cell r="G4153" t="str">
            <v>18167725184</v>
          </cell>
          <cell r="H4153">
            <v>113.5</v>
          </cell>
        </row>
        <row r="4154">
          <cell r="D4154" t="str">
            <v>1165090501906</v>
          </cell>
          <cell r="E4154" t="str">
            <v>65232819920618026X</v>
          </cell>
          <cell r="F4154" t="str">
            <v>女</v>
          </cell>
          <cell r="G4154" t="str">
            <v>13565308977</v>
          </cell>
          <cell r="H4154">
            <v>113.5</v>
          </cell>
        </row>
        <row r="4155">
          <cell r="D4155" t="str">
            <v>1165090300119</v>
          </cell>
          <cell r="E4155" t="str">
            <v>652328199203131067</v>
          </cell>
          <cell r="F4155" t="str">
            <v>女</v>
          </cell>
          <cell r="G4155" t="str">
            <v>18690886577</v>
          </cell>
          <cell r="H4155">
            <v>113</v>
          </cell>
        </row>
        <row r="4156">
          <cell r="D4156" t="str">
            <v>1165090802819</v>
          </cell>
          <cell r="E4156" t="str">
            <v>610322200007202911</v>
          </cell>
          <cell r="F4156" t="str">
            <v>男</v>
          </cell>
          <cell r="G4156" t="str">
            <v>13565405589</v>
          </cell>
          <cell r="H4156">
            <v>113</v>
          </cell>
        </row>
        <row r="4157">
          <cell r="D4157" t="str">
            <v>1165180102816</v>
          </cell>
          <cell r="E4157" t="str">
            <v>654127200010242406</v>
          </cell>
          <cell r="F4157" t="str">
            <v>女</v>
          </cell>
          <cell r="G4157" t="str">
            <v>18034848411</v>
          </cell>
          <cell r="H4157">
            <v>113</v>
          </cell>
        </row>
        <row r="4158">
          <cell r="D4158" t="str">
            <v>1165091103205</v>
          </cell>
          <cell r="E4158" t="str">
            <v>652328200006210570</v>
          </cell>
          <cell r="F4158" t="str">
            <v>男</v>
          </cell>
          <cell r="G4158" t="str">
            <v>18999545348</v>
          </cell>
          <cell r="H4158">
            <v>112.5</v>
          </cell>
        </row>
        <row r="4159">
          <cell r="D4159" t="str">
            <v>1165090802610</v>
          </cell>
          <cell r="E4159" t="str">
            <v>652328200111291915</v>
          </cell>
          <cell r="F4159" t="str">
            <v>男</v>
          </cell>
          <cell r="G4159" t="str">
            <v>17590183047</v>
          </cell>
          <cell r="H4159">
            <v>112.5</v>
          </cell>
        </row>
        <row r="4160">
          <cell r="D4160" t="str">
            <v>1165091101310</v>
          </cell>
          <cell r="E4160" t="str">
            <v>652325200212201422</v>
          </cell>
          <cell r="F4160" t="str">
            <v>女</v>
          </cell>
          <cell r="G4160" t="str">
            <v>17590187924</v>
          </cell>
          <cell r="H4160">
            <v>111.5</v>
          </cell>
        </row>
        <row r="4161">
          <cell r="D4161" t="str">
            <v>1165090101110</v>
          </cell>
          <cell r="E4161" t="str">
            <v>652328199007120010</v>
          </cell>
          <cell r="F4161" t="str">
            <v>男</v>
          </cell>
          <cell r="G4161" t="str">
            <v>15909946327</v>
          </cell>
          <cell r="H4161">
            <v>111.5</v>
          </cell>
        </row>
        <row r="4162">
          <cell r="D4162" t="str">
            <v>1165090502002</v>
          </cell>
          <cell r="E4162" t="str">
            <v>65232820011208132X</v>
          </cell>
          <cell r="F4162" t="str">
            <v>女</v>
          </cell>
          <cell r="G4162" t="str">
            <v>18209948909</v>
          </cell>
          <cell r="H4162">
            <v>111</v>
          </cell>
        </row>
        <row r="4163">
          <cell r="D4163" t="str">
            <v>1165091104704</v>
          </cell>
          <cell r="E4163" t="str">
            <v>652325199605061445</v>
          </cell>
          <cell r="F4163" t="str">
            <v>女</v>
          </cell>
          <cell r="G4163" t="str">
            <v>13289938132</v>
          </cell>
          <cell r="H4163">
            <v>111</v>
          </cell>
        </row>
        <row r="4164">
          <cell r="D4164" t="str">
            <v>1165011700619</v>
          </cell>
          <cell r="E4164" t="str">
            <v>622826199510101932</v>
          </cell>
          <cell r="F4164" t="str">
            <v>男</v>
          </cell>
          <cell r="G4164" t="str">
            <v>17560673605</v>
          </cell>
          <cell r="H4164">
            <v>110.5</v>
          </cell>
        </row>
        <row r="4165">
          <cell r="D4165" t="str">
            <v>1165013000402</v>
          </cell>
          <cell r="E4165" t="str">
            <v>652328200009021564</v>
          </cell>
          <cell r="F4165" t="str">
            <v>女</v>
          </cell>
          <cell r="G4165" t="str">
            <v>15899058921</v>
          </cell>
          <cell r="H4165">
            <v>110.5</v>
          </cell>
        </row>
        <row r="4166">
          <cell r="D4166" t="str">
            <v>1165090803805</v>
          </cell>
          <cell r="E4166" t="str">
            <v>652328200105091765</v>
          </cell>
          <cell r="F4166" t="str">
            <v>女</v>
          </cell>
          <cell r="G4166" t="str">
            <v>18399946343</v>
          </cell>
          <cell r="H4166">
            <v>110.5</v>
          </cell>
        </row>
        <row r="4167">
          <cell r="D4167" t="str">
            <v>1165091104705</v>
          </cell>
          <cell r="E4167" t="str">
            <v>652325199202050418</v>
          </cell>
          <cell r="F4167" t="str">
            <v>男</v>
          </cell>
          <cell r="G4167" t="str">
            <v>15299664624</v>
          </cell>
          <cell r="H4167">
            <v>110.5</v>
          </cell>
        </row>
        <row r="4168">
          <cell r="D4168" t="str">
            <v>1165091104707</v>
          </cell>
          <cell r="E4168" t="str">
            <v>622301199411211613</v>
          </cell>
          <cell r="F4168" t="str">
            <v>男</v>
          </cell>
          <cell r="G4168" t="str">
            <v>18935722027</v>
          </cell>
          <cell r="H4168">
            <v>110.5</v>
          </cell>
        </row>
        <row r="4169">
          <cell r="D4169" t="str">
            <v>1165091104514</v>
          </cell>
          <cell r="E4169" t="str">
            <v>652328200102131573</v>
          </cell>
          <cell r="F4169" t="str">
            <v>男</v>
          </cell>
          <cell r="G4169" t="str">
            <v>18099363436</v>
          </cell>
          <cell r="H4169">
            <v>110.5</v>
          </cell>
        </row>
        <row r="4170">
          <cell r="D4170" t="str">
            <v>1165011901105</v>
          </cell>
          <cell r="E4170" t="str">
            <v>622921199709091528</v>
          </cell>
          <cell r="F4170" t="str">
            <v>女</v>
          </cell>
          <cell r="G4170" t="str">
            <v>18393022153</v>
          </cell>
          <cell r="H4170">
            <v>110</v>
          </cell>
        </row>
        <row r="4171">
          <cell r="D4171" t="str">
            <v>1165091105528</v>
          </cell>
          <cell r="E4171" t="str">
            <v>652325199703311225</v>
          </cell>
          <cell r="F4171" t="str">
            <v>女</v>
          </cell>
          <cell r="G4171" t="str">
            <v>13565352401</v>
          </cell>
          <cell r="H4171">
            <v>110</v>
          </cell>
        </row>
        <row r="4172">
          <cell r="D4172" t="str">
            <v>1165090300816</v>
          </cell>
          <cell r="E4172" t="str">
            <v>652324199802260025</v>
          </cell>
          <cell r="F4172" t="str">
            <v>女</v>
          </cell>
          <cell r="G4172" t="str">
            <v>15569315800</v>
          </cell>
          <cell r="H4172">
            <v>110</v>
          </cell>
        </row>
        <row r="4173">
          <cell r="D4173" t="str">
            <v>1165090504408</v>
          </cell>
          <cell r="E4173" t="str">
            <v>620421198902100023</v>
          </cell>
          <cell r="F4173" t="str">
            <v>女</v>
          </cell>
          <cell r="G4173" t="str">
            <v>13345410222</v>
          </cell>
          <cell r="H4173">
            <v>110</v>
          </cell>
        </row>
        <row r="4174">
          <cell r="D4174" t="str">
            <v>1165090500911</v>
          </cell>
          <cell r="E4174" t="str">
            <v>652325199008201411</v>
          </cell>
          <cell r="F4174" t="str">
            <v>男</v>
          </cell>
          <cell r="G4174" t="str">
            <v>19999418784</v>
          </cell>
          <cell r="H4174">
            <v>110</v>
          </cell>
        </row>
        <row r="4175">
          <cell r="D4175" t="str">
            <v>1165090801212</v>
          </cell>
          <cell r="E4175" t="str">
            <v>652328199010010816</v>
          </cell>
          <cell r="F4175" t="str">
            <v>男</v>
          </cell>
          <cell r="G4175" t="str">
            <v>15099615783</v>
          </cell>
          <cell r="H4175">
            <v>109.5</v>
          </cell>
        </row>
        <row r="4176">
          <cell r="D4176" t="str">
            <v>1165091104325</v>
          </cell>
          <cell r="E4176" t="str">
            <v>652328199808150818</v>
          </cell>
          <cell r="F4176" t="str">
            <v>男</v>
          </cell>
          <cell r="G4176" t="str">
            <v>13289058939</v>
          </cell>
          <cell r="H4176">
            <v>109.5</v>
          </cell>
        </row>
        <row r="4177">
          <cell r="D4177" t="str">
            <v>1165091003321</v>
          </cell>
          <cell r="E4177" t="str">
            <v>652328199309280829</v>
          </cell>
          <cell r="F4177" t="str">
            <v>女</v>
          </cell>
          <cell r="G4177" t="str">
            <v>17699205928</v>
          </cell>
          <cell r="H4177">
            <v>109.5</v>
          </cell>
        </row>
        <row r="4178">
          <cell r="D4178" t="str">
            <v>1165090503628</v>
          </cell>
          <cell r="E4178" t="str">
            <v>652328199701211772</v>
          </cell>
          <cell r="F4178" t="str">
            <v>男</v>
          </cell>
          <cell r="G4178" t="str">
            <v>18709948932</v>
          </cell>
          <cell r="H4178">
            <v>109.5</v>
          </cell>
        </row>
        <row r="4179">
          <cell r="D4179" t="str">
            <v>1165090504528</v>
          </cell>
          <cell r="E4179" t="str">
            <v>652328200008031576</v>
          </cell>
          <cell r="F4179" t="str">
            <v>男</v>
          </cell>
          <cell r="G4179" t="str">
            <v>19915019442</v>
          </cell>
          <cell r="H4179">
            <v>109.5</v>
          </cell>
        </row>
        <row r="4180">
          <cell r="D4180" t="str">
            <v>1165091001309</v>
          </cell>
          <cell r="E4180" t="str">
            <v>411425199007116610</v>
          </cell>
          <cell r="F4180" t="str">
            <v>男</v>
          </cell>
          <cell r="G4180" t="str">
            <v>13209988935</v>
          </cell>
          <cell r="H4180">
            <v>109</v>
          </cell>
        </row>
        <row r="4181">
          <cell r="D4181" t="str">
            <v>1165010711712</v>
          </cell>
          <cell r="E4181" t="str">
            <v>622727199405274728</v>
          </cell>
          <cell r="F4181" t="str">
            <v>女</v>
          </cell>
          <cell r="G4181" t="str">
            <v>13029600060</v>
          </cell>
          <cell r="H4181">
            <v>108.5</v>
          </cell>
        </row>
        <row r="4182">
          <cell r="D4182" t="str">
            <v>1165090500530</v>
          </cell>
          <cell r="E4182" t="str">
            <v>652328198907080013</v>
          </cell>
          <cell r="F4182" t="str">
            <v>男</v>
          </cell>
          <cell r="G4182" t="str">
            <v>13109008209</v>
          </cell>
          <cell r="H4182">
            <v>108.5</v>
          </cell>
        </row>
        <row r="4183">
          <cell r="D4183" t="str">
            <v>1165091003830</v>
          </cell>
          <cell r="E4183" t="str">
            <v>652328199403100273</v>
          </cell>
          <cell r="F4183" t="str">
            <v>男</v>
          </cell>
          <cell r="G4183" t="str">
            <v>13565322236</v>
          </cell>
          <cell r="H4183">
            <v>108.5</v>
          </cell>
        </row>
        <row r="4184">
          <cell r="D4184" t="str">
            <v>1165080504005</v>
          </cell>
          <cell r="E4184" t="str">
            <v>65222219990101004X</v>
          </cell>
          <cell r="F4184" t="str">
            <v>女</v>
          </cell>
          <cell r="G4184" t="str">
            <v>13579836944</v>
          </cell>
          <cell r="H4184">
            <v>108</v>
          </cell>
        </row>
        <row r="4185">
          <cell r="D4185" t="str">
            <v>1165012801316</v>
          </cell>
          <cell r="E4185" t="str">
            <v>650102200008190044</v>
          </cell>
          <cell r="F4185" t="str">
            <v>女</v>
          </cell>
          <cell r="G4185" t="str">
            <v>15981752311</v>
          </cell>
          <cell r="H4185">
            <v>107</v>
          </cell>
        </row>
        <row r="4186">
          <cell r="D4186" t="str">
            <v>1165011700201</v>
          </cell>
          <cell r="E4186" t="str">
            <v>652327200005300623</v>
          </cell>
          <cell r="F4186" t="str">
            <v>女</v>
          </cell>
          <cell r="G4186" t="str">
            <v>15292658325</v>
          </cell>
          <cell r="H4186">
            <v>106.5</v>
          </cell>
        </row>
        <row r="4187">
          <cell r="D4187" t="str">
            <v>1165090101122</v>
          </cell>
          <cell r="E4187" t="str">
            <v>652328199210210839</v>
          </cell>
          <cell r="F4187" t="str">
            <v>男</v>
          </cell>
          <cell r="G4187" t="str">
            <v>18699462835</v>
          </cell>
          <cell r="H4187">
            <v>106.5</v>
          </cell>
        </row>
        <row r="4188">
          <cell r="D4188" t="str">
            <v>1165091002119</v>
          </cell>
          <cell r="E4188" t="str">
            <v>652328198908140022</v>
          </cell>
          <cell r="F4188" t="str">
            <v>女</v>
          </cell>
          <cell r="G4188" t="str">
            <v>18167727188</v>
          </cell>
          <cell r="H4188">
            <v>106.5</v>
          </cell>
        </row>
        <row r="4189">
          <cell r="D4189" t="str">
            <v>1165181302604</v>
          </cell>
          <cell r="E4189" t="str">
            <v>654101200002203227</v>
          </cell>
          <cell r="F4189" t="str">
            <v>女</v>
          </cell>
          <cell r="G4189" t="str">
            <v>19609994929</v>
          </cell>
          <cell r="H4189">
            <v>106.5</v>
          </cell>
        </row>
        <row r="4190">
          <cell r="D4190" t="str">
            <v>1165090801414</v>
          </cell>
          <cell r="E4190" t="str">
            <v>652328199606210819</v>
          </cell>
          <cell r="F4190" t="str">
            <v>男</v>
          </cell>
          <cell r="G4190" t="str">
            <v>13119003733</v>
          </cell>
          <cell r="H4190">
            <v>106</v>
          </cell>
        </row>
        <row r="4191">
          <cell r="D4191" t="str">
            <v>1165091102610</v>
          </cell>
          <cell r="E4191" t="str">
            <v>652328199206040814</v>
          </cell>
          <cell r="F4191" t="str">
            <v>男</v>
          </cell>
          <cell r="G4191" t="str">
            <v>15899096354</v>
          </cell>
          <cell r="H4191">
            <v>106</v>
          </cell>
        </row>
        <row r="4192">
          <cell r="D4192" t="str">
            <v>1165090100717</v>
          </cell>
          <cell r="E4192" t="str">
            <v>652328199507251316</v>
          </cell>
          <cell r="F4192" t="str">
            <v>男</v>
          </cell>
          <cell r="G4192" t="str">
            <v>18509949044</v>
          </cell>
          <cell r="H4192">
            <v>106</v>
          </cell>
        </row>
        <row r="4193">
          <cell r="D4193" t="str">
            <v>1165100103304</v>
          </cell>
          <cell r="E4193" t="str">
            <v>652122199811302713</v>
          </cell>
          <cell r="F4193" t="str">
            <v>男</v>
          </cell>
          <cell r="G4193" t="str">
            <v>15299313116</v>
          </cell>
          <cell r="H4193">
            <v>106</v>
          </cell>
        </row>
        <row r="4194">
          <cell r="D4194" t="str">
            <v>1165010707108</v>
          </cell>
          <cell r="E4194" t="str">
            <v>652325200207250019</v>
          </cell>
          <cell r="F4194" t="str">
            <v>男</v>
          </cell>
          <cell r="G4194" t="str">
            <v>18399912361</v>
          </cell>
          <cell r="H4194">
            <v>105</v>
          </cell>
        </row>
        <row r="4195">
          <cell r="D4195" t="str">
            <v>1165050200330</v>
          </cell>
          <cell r="E4195" t="str">
            <v>652701199901163420</v>
          </cell>
          <cell r="F4195" t="str">
            <v>女</v>
          </cell>
          <cell r="G4195" t="str">
            <v>13531404853</v>
          </cell>
          <cell r="H4195">
            <v>105</v>
          </cell>
        </row>
        <row r="4196">
          <cell r="D4196" t="str">
            <v>1165050202124</v>
          </cell>
          <cell r="E4196" t="str">
            <v>652701200203010828</v>
          </cell>
          <cell r="F4196" t="str">
            <v>女</v>
          </cell>
          <cell r="G4196" t="str">
            <v>15700912112</v>
          </cell>
          <cell r="H4196">
            <v>105</v>
          </cell>
        </row>
        <row r="4197">
          <cell r="D4197" t="str">
            <v>1165080301624</v>
          </cell>
          <cell r="E4197" t="str">
            <v>652222199910041817</v>
          </cell>
          <cell r="F4197" t="str">
            <v>男</v>
          </cell>
          <cell r="G4197" t="str">
            <v>18299309825</v>
          </cell>
          <cell r="H4197">
            <v>105</v>
          </cell>
        </row>
        <row r="4198">
          <cell r="D4198" t="str">
            <v>1165091105330</v>
          </cell>
          <cell r="E4198" t="str">
            <v>652325198803170621</v>
          </cell>
          <cell r="F4198" t="str">
            <v>女</v>
          </cell>
          <cell r="G4198" t="str">
            <v>13699372960</v>
          </cell>
          <cell r="H4198">
            <v>105</v>
          </cell>
        </row>
        <row r="4199">
          <cell r="D4199" t="str">
            <v>1165091004816</v>
          </cell>
          <cell r="E4199" t="str">
            <v>34128219960924241X</v>
          </cell>
          <cell r="F4199" t="str">
            <v>男</v>
          </cell>
          <cell r="G4199" t="str">
            <v>13289949404</v>
          </cell>
          <cell r="H4199">
            <v>105</v>
          </cell>
        </row>
        <row r="4200">
          <cell r="D4200" t="str">
            <v>1165091101824</v>
          </cell>
          <cell r="E4200" t="str">
            <v>652328199902012120</v>
          </cell>
          <cell r="F4200" t="str">
            <v>女</v>
          </cell>
          <cell r="G4200" t="str">
            <v>18799680127</v>
          </cell>
          <cell r="H4200">
            <v>104</v>
          </cell>
        </row>
        <row r="4201">
          <cell r="D4201" t="str">
            <v>1165080200102</v>
          </cell>
          <cell r="E4201" t="str">
            <v>65222220020226082X</v>
          </cell>
          <cell r="F4201" t="str">
            <v>女</v>
          </cell>
          <cell r="G4201" t="str">
            <v>17799353834</v>
          </cell>
          <cell r="H4201">
            <v>103.5</v>
          </cell>
        </row>
        <row r="4202">
          <cell r="D4202" t="str">
            <v>1165091102225</v>
          </cell>
          <cell r="E4202" t="str">
            <v>65232819950315106X</v>
          </cell>
          <cell r="F4202" t="str">
            <v>女</v>
          </cell>
          <cell r="G4202" t="str">
            <v>18799690286</v>
          </cell>
          <cell r="H4202">
            <v>103.5</v>
          </cell>
        </row>
        <row r="4203">
          <cell r="D4203" t="str">
            <v>1165011001025</v>
          </cell>
          <cell r="E4203" t="str">
            <v>620523199309160933</v>
          </cell>
          <cell r="F4203" t="str">
            <v>男</v>
          </cell>
          <cell r="G4203" t="str">
            <v>19945808272</v>
          </cell>
          <cell r="H4203">
            <v>103</v>
          </cell>
        </row>
        <row r="4204">
          <cell r="D4204" t="str">
            <v>1165090402923</v>
          </cell>
          <cell r="E4204" t="str">
            <v>652301200109110847</v>
          </cell>
          <cell r="F4204" t="str">
            <v>女</v>
          </cell>
          <cell r="G4204" t="str">
            <v>13095078234</v>
          </cell>
          <cell r="H4204">
            <v>103</v>
          </cell>
        </row>
        <row r="4205">
          <cell r="D4205" t="str">
            <v>1165091001221</v>
          </cell>
          <cell r="E4205" t="str">
            <v>652328200101011078</v>
          </cell>
          <cell r="F4205" t="str">
            <v>男</v>
          </cell>
          <cell r="G4205" t="str">
            <v>13201026763</v>
          </cell>
          <cell r="H4205">
            <v>102.5</v>
          </cell>
        </row>
        <row r="4206">
          <cell r="D4206" t="str">
            <v>1165090504505</v>
          </cell>
          <cell r="E4206" t="str">
            <v>652328200003310277</v>
          </cell>
          <cell r="F4206" t="str">
            <v>男</v>
          </cell>
          <cell r="G4206" t="str">
            <v>18699413319</v>
          </cell>
          <cell r="H4206">
            <v>102.5</v>
          </cell>
        </row>
        <row r="4207">
          <cell r="D4207" t="str">
            <v>1165090100527</v>
          </cell>
          <cell r="E4207" t="str">
            <v>652327199302011857</v>
          </cell>
          <cell r="F4207" t="str">
            <v>男</v>
          </cell>
          <cell r="G4207" t="str">
            <v>15199668337</v>
          </cell>
          <cell r="H4207">
            <v>102.5</v>
          </cell>
        </row>
        <row r="4208">
          <cell r="D4208" t="str">
            <v>1165090402724</v>
          </cell>
          <cell r="E4208" t="str">
            <v>652328199808171563</v>
          </cell>
          <cell r="F4208" t="str">
            <v>女</v>
          </cell>
          <cell r="G4208" t="str">
            <v>18290660172</v>
          </cell>
          <cell r="H4208">
            <v>102</v>
          </cell>
        </row>
        <row r="4209">
          <cell r="D4209" t="str">
            <v>1165050401601</v>
          </cell>
          <cell r="E4209" t="str">
            <v>622927199305076012</v>
          </cell>
          <cell r="F4209" t="str">
            <v>男</v>
          </cell>
          <cell r="G4209" t="str">
            <v>19190922815</v>
          </cell>
          <cell r="H4209">
            <v>101.5</v>
          </cell>
        </row>
        <row r="4210">
          <cell r="D4210" t="str">
            <v>1165090804404</v>
          </cell>
          <cell r="E4210" t="str">
            <v>342221199705126513</v>
          </cell>
          <cell r="F4210" t="str">
            <v>男</v>
          </cell>
          <cell r="G4210" t="str">
            <v>17699538752</v>
          </cell>
          <cell r="H4210">
            <v>101.5</v>
          </cell>
        </row>
        <row r="4211">
          <cell r="D4211" t="str">
            <v>1165091103830</v>
          </cell>
          <cell r="E4211" t="str">
            <v>652325199609011840</v>
          </cell>
          <cell r="F4211" t="str">
            <v>女</v>
          </cell>
          <cell r="G4211" t="str">
            <v>13094013100</v>
          </cell>
          <cell r="H4211">
            <v>101.5</v>
          </cell>
        </row>
        <row r="4212">
          <cell r="D4212" t="str">
            <v>1165090303221</v>
          </cell>
          <cell r="E4212" t="str">
            <v>654321199901190520</v>
          </cell>
          <cell r="F4212" t="str">
            <v>女</v>
          </cell>
          <cell r="G4212" t="str">
            <v>17799377546</v>
          </cell>
          <cell r="H4212">
            <v>101.5</v>
          </cell>
        </row>
        <row r="4213">
          <cell r="D4213" t="str">
            <v>1165640102422</v>
          </cell>
          <cell r="E4213" t="str">
            <v>422802199012023056</v>
          </cell>
          <cell r="F4213" t="str">
            <v>男</v>
          </cell>
          <cell r="G4213" t="str">
            <v>19072916868</v>
          </cell>
          <cell r="H4213">
            <v>101.5</v>
          </cell>
        </row>
        <row r="4214">
          <cell r="D4214" t="str">
            <v>1165090803220</v>
          </cell>
          <cell r="E4214" t="str">
            <v>652328200101141075</v>
          </cell>
          <cell r="F4214" t="str">
            <v>男</v>
          </cell>
          <cell r="G4214" t="str">
            <v>18209948944</v>
          </cell>
          <cell r="H4214">
            <v>101</v>
          </cell>
        </row>
        <row r="4215">
          <cell r="D4215" t="str">
            <v>1165090502830</v>
          </cell>
          <cell r="E4215" t="str">
            <v>65232519891203061X</v>
          </cell>
          <cell r="F4215" t="str">
            <v>男</v>
          </cell>
          <cell r="G4215" t="str">
            <v>15899272600</v>
          </cell>
          <cell r="H4215">
            <v>101</v>
          </cell>
        </row>
        <row r="4216">
          <cell r="D4216" t="str">
            <v>1165091003607</v>
          </cell>
          <cell r="E4216" t="str">
            <v>650121199309204423</v>
          </cell>
          <cell r="F4216" t="str">
            <v>女</v>
          </cell>
          <cell r="G4216" t="str">
            <v>15739508805</v>
          </cell>
          <cell r="H4216">
            <v>101</v>
          </cell>
        </row>
        <row r="4217">
          <cell r="D4217" t="str">
            <v>1165091003124</v>
          </cell>
          <cell r="E4217" t="str">
            <v>652324199806234422</v>
          </cell>
          <cell r="F4217" t="str">
            <v>女</v>
          </cell>
          <cell r="G4217" t="str">
            <v>18599409435</v>
          </cell>
          <cell r="H4217">
            <v>101</v>
          </cell>
        </row>
        <row r="4218">
          <cell r="D4218" t="str">
            <v>1165090300103</v>
          </cell>
          <cell r="E4218" t="str">
            <v>652325199902161610</v>
          </cell>
          <cell r="F4218" t="str">
            <v>男</v>
          </cell>
          <cell r="G4218" t="str">
            <v>17590031227</v>
          </cell>
          <cell r="H4218">
            <v>100</v>
          </cell>
        </row>
        <row r="4219">
          <cell r="D4219" t="str">
            <v>1165090502906</v>
          </cell>
          <cell r="E4219" t="str">
            <v>652328199806211920</v>
          </cell>
          <cell r="F4219" t="str">
            <v>女</v>
          </cell>
          <cell r="G4219" t="str">
            <v>15099503054</v>
          </cell>
          <cell r="H4219">
            <v>99.5</v>
          </cell>
        </row>
        <row r="4220">
          <cell r="D4220" t="str">
            <v>1165100205906</v>
          </cell>
          <cell r="E4220" t="str">
            <v>622926199708101546</v>
          </cell>
          <cell r="F4220" t="str">
            <v>女</v>
          </cell>
          <cell r="G4220" t="str">
            <v>15909953726</v>
          </cell>
          <cell r="H4220">
            <v>99.5</v>
          </cell>
        </row>
        <row r="4221">
          <cell r="D4221" t="str">
            <v>1165013002809</v>
          </cell>
          <cell r="E4221" t="str">
            <v>650102199002261643</v>
          </cell>
          <cell r="F4221" t="str">
            <v>女</v>
          </cell>
          <cell r="G4221" t="str">
            <v>13579205397</v>
          </cell>
          <cell r="H4221">
            <v>99</v>
          </cell>
        </row>
        <row r="4222">
          <cell r="D4222" t="str">
            <v>1165090101118</v>
          </cell>
          <cell r="E4222" t="str">
            <v>652328199206050828</v>
          </cell>
          <cell r="F4222" t="str">
            <v>女</v>
          </cell>
          <cell r="G4222" t="str">
            <v>15999076328</v>
          </cell>
          <cell r="H4222">
            <v>99</v>
          </cell>
        </row>
        <row r="4223">
          <cell r="D4223" t="str">
            <v>1165091004520</v>
          </cell>
          <cell r="E4223" t="str">
            <v>652328200210180815</v>
          </cell>
          <cell r="F4223" t="str">
            <v>男</v>
          </cell>
          <cell r="G4223" t="str">
            <v>17699221018</v>
          </cell>
          <cell r="H4223">
            <v>98.5</v>
          </cell>
        </row>
        <row r="4224">
          <cell r="D4224" t="str">
            <v>1165100201407</v>
          </cell>
          <cell r="E4224" t="str">
            <v>652122199102032714</v>
          </cell>
          <cell r="F4224" t="str">
            <v>男</v>
          </cell>
          <cell r="G4224" t="str">
            <v>13699925837</v>
          </cell>
          <cell r="H4224">
            <v>98.5</v>
          </cell>
        </row>
        <row r="4225">
          <cell r="D4225" t="str">
            <v>1165140301510</v>
          </cell>
          <cell r="E4225" t="str">
            <v>620421199704205136</v>
          </cell>
          <cell r="F4225" t="str">
            <v>男</v>
          </cell>
          <cell r="G4225" t="str">
            <v>18893980252</v>
          </cell>
          <cell r="H4225">
            <v>98.5</v>
          </cell>
        </row>
        <row r="4226">
          <cell r="D4226" t="str">
            <v>1165010900619</v>
          </cell>
          <cell r="E4226" t="str">
            <v>650103200011162817</v>
          </cell>
          <cell r="F4226" t="str">
            <v>男</v>
          </cell>
          <cell r="G4226" t="str">
            <v>17699101247</v>
          </cell>
          <cell r="H4226">
            <v>98</v>
          </cell>
        </row>
        <row r="4227">
          <cell r="D4227" t="str">
            <v>1165090801329</v>
          </cell>
          <cell r="E4227" t="str">
            <v>652325199103210412</v>
          </cell>
          <cell r="F4227" t="str">
            <v>男</v>
          </cell>
          <cell r="G4227" t="str">
            <v>15001652700</v>
          </cell>
          <cell r="H4227">
            <v>98</v>
          </cell>
        </row>
        <row r="4228">
          <cell r="D4228" t="str">
            <v>1165090300213</v>
          </cell>
          <cell r="E4228" t="str">
            <v>652324199405071917</v>
          </cell>
          <cell r="F4228" t="str">
            <v>男</v>
          </cell>
          <cell r="G4228" t="str">
            <v>15299602451</v>
          </cell>
          <cell r="H4228">
            <v>98</v>
          </cell>
        </row>
        <row r="4229">
          <cell r="D4229" t="str">
            <v>1165100103002</v>
          </cell>
          <cell r="E4229" t="str">
            <v>652123200009210928</v>
          </cell>
          <cell r="F4229" t="str">
            <v>女</v>
          </cell>
          <cell r="G4229" t="str">
            <v>19112403741</v>
          </cell>
          <cell r="H4229">
            <v>98</v>
          </cell>
        </row>
        <row r="4230">
          <cell r="D4230" t="str">
            <v>1165091102803</v>
          </cell>
          <cell r="E4230" t="str">
            <v>65232819960812157X</v>
          </cell>
          <cell r="F4230" t="str">
            <v>男</v>
          </cell>
          <cell r="G4230" t="str">
            <v>18083959684</v>
          </cell>
          <cell r="H4230">
            <v>97.5</v>
          </cell>
        </row>
        <row r="4231">
          <cell r="D4231" t="str">
            <v>1165090100518</v>
          </cell>
          <cell r="E4231" t="str">
            <v>622623199302151812</v>
          </cell>
          <cell r="F4231" t="str">
            <v>男</v>
          </cell>
          <cell r="G4231" t="str">
            <v>15701756081</v>
          </cell>
          <cell r="H4231">
            <v>97</v>
          </cell>
        </row>
        <row r="4232">
          <cell r="D4232" t="str">
            <v>1165050503513</v>
          </cell>
          <cell r="E4232" t="str">
            <v>652723200209250724</v>
          </cell>
          <cell r="F4232" t="str">
            <v>女</v>
          </cell>
          <cell r="G4232" t="str">
            <v>19190912721</v>
          </cell>
          <cell r="H4232">
            <v>95.5</v>
          </cell>
        </row>
        <row r="4233">
          <cell r="D4233" t="str">
            <v>1165080401530</v>
          </cell>
          <cell r="E4233" t="str">
            <v>652222200011063575</v>
          </cell>
          <cell r="F4233" t="str">
            <v>男</v>
          </cell>
          <cell r="G4233" t="str">
            <v>18699270109</v>
          </cell>
          <cell r="H4233">
            <v>95.5</v>
          </cell>
        </row>
        <row r="4234">
          <cell r="D4234" t="str">
            <v>1165091102912</v>
          </cell>
          <cell r="E4234" t="str">
            <v>622322199107252447</v>
          </cell>
          <cell r="F4234" t="str">
            <v>女</v>
          </cell>
          <cell r="G4234" t="str">
            <v>15999112081</v>
          </cell>
          <cell r="H4234">
            <v>95.5</v>
          </cell>
        </row>
        <row r="4235">
          <cell r="D4235" t="str">
            <v>1165091001006</v>
          </cell>
          <cell r="E4235" t="str">
            <v>652328199903310269</v>
          </cell>
          <cell r="F4235" t="str">
            <v>女</v>
          </cell>
          <cell r="G4235" t="str">
            <v>13070414465</v>
          </cell>
          <cell r="H4235">
            <v>95.5</v>
          </cell>
        </row>
        <row r="4236">
          <cell r="D4236" t="str">
            <v>1165100205230</v>
          </cell>
          <cell r="E4236" t="str">
            <v>652122199405110548</v>
          </cell>
          <cell r="F4236" t="str">
            <v>女</v>
          </cell>
          <cell r="G4236" t="str">
            <v>13239958763</v>
          </cell>
          <cell r="H4236">
            <v>95.5</v>
          </cell>
        </row>
        <row r="4237">
          <cell r="D4237" t="str">
            <v>1165110703207</v>
          </cell>
          <cell r="E4237" t="str">
            <v>652801199904120560</v>
          </cell>
          <cell r="F4237" t="str">
            <v>女</v>
          </cell>
          <cell r="G4237" t="str">
            <v>15894633515</v>
          </cell>
          <cell r="H4237">
            <v>95.5</v>
          </cell>
        </row>
        <row r="4238">
          <cell r="D4238" t="str">
            <v>1165622300506</v>
          </cell>
          <cell r="E4238" t="str">
            <v>622322199111170815</v>
          </cell>
          <cell r="F4238" t="str">
            <v>男</v>
          </cell>
          <cell r="G4238" t="str">
            <v>18293590154</v>
          </cell>
          <cell r="H4238">
            <v>95.5</v>
          </cell>
        </row>
        <row r="4239">
          <cell r="D4239" t="str">
            <v>1165090401509</v>
          </cell>
          <cell r="E4239" t="str">
            <v>652328199801251077</v>
          </cell>
          <cell r="F4239" t="str">
            <v>男</v>
          </cell>
          <cell r="G4239" t="str">
            <v>13565636453</v>
          </cell>
          <cell r="H4239">
            <v>95</v>
          </cell>
        </row>
        <row r="4240">
          <cell r="D4240" t="str">
            <v>1165090401807</v>
          </cell>
          <cell r="E4240" t="str">
            <v>620121199805291014</v>
          </cell>
          <cell r="F4240" t="str">
            <v>男</v>
          </cell>
          <cell r="G4240" t="str">
            <v>13095059454</v>
          </cell>
          <cell r="H4240">
            <v>95</v>
          </cell>
        </row>
        <row r="4241">
          <cell r="D4241" t="str">
            <v>1165090802828</v>
          </cell>
          <cell r="E4241" t="str">
            <v>652328199805200277</v>
          </cell>
          <cell r="F4241" t="str">
            <v>男</v>
          </cell>
          <cell r="G4241" t="str">
            <v>18599765626</v>
          </cell>
          <cell r="H4241">
            <v>95</v>
          </cell>
        </row>
        <row r="4242">
          <cell r="D4242" t="str">
            <v>1165010703510</v>
          </cell>
          <cell r="E4242" t="str">
            <v>622823199205211212</v>
          </cell>
          <cell r="F4242" t="str">
            <v>男</v>
          </cell>
          <cell r="G4242" t="str">
            <v>18799598726</v>
          </cell>
          <cell r="H4242">
            <v>94</v>
          </cell>
        </row>
        <row r="4243">
          <cell r="D4243" t="str">
            <v>1165012201505</v>
          </cell>
          <cell r="E4243" t="str">
            <v>65412320020717005X</v>
          </cell>
          <cell r="F4243" t="str">
            <v>男</v>
          </cell>
          <cell r="G4243" t="str">
            <v>18160358326</v>
          </cell>
          <cell r="H4243">
            <v>94</v>
          </cell>
        </row>
        <row r="4244">
          <cell r="D4244" t="str">
            <v>1165091101115</v>
          </cell>
          <cell r="E4244" t="str">
            <v>652301199911305021</v>
          </cell>
          <cell r="F4244" t="str">
            <v>女</v>
          </cell>
          <cell r="G4244" t="str">
            <v>15292657957</v>
          </cell>
          <cell r="H4244">
            <v>93.5</v>
          </cell>
        </row>
        <row r="4245">
          <cell r="D4245" t="str">
            <v>1165180400305</v>
          </cell>
          <cell r="E4245" t="str">
            <v>654125199401014226</v>
          </cell>
          <cell r="F4245" t="str">
            <v>女</v>
          </cell>
          <cell r="G4245" t="str">
            <v>18290820710</v>
          </cell>
          <cell r="H4245">
            <v>93.5</v>
          </cell>
        </row>
        <row r="4246">
          <cell r="D4246" t="str">
            <v>1165100102928</v>
          </cell>
          <cell r="E4246" t="str">
            <v>652123200106200983</v>
          </cell>
          <cell r="F4246" t="str">
            <v>女</v>
          </cell>
          <cell r="G4246" t="str">
            <v>19209957311</v>
          </cell>
          <cell r="H4246">
            <v>93</v>
          </cell>
        </row>
        <row r="4247">
          <cell r="D4247" t="str">
            <v>1165090504004</v>
          </cell>
          <cell r="E4247" t="str">
            <v>652325199910240220</v>
          </cell>
          <cell r="F4247" t="str">
            <v>女</v>
          </cell>
          <cell r="G4247" t="str">
            <v>15899092081</v>
          </cell>
          <cell r="H4247">
            <v>92.5</v>
          </cell>
        </row>
        <row r="4248">
          <cell r="D4248" t="str">
            <v>1165012401603</v>
          </cell>
          <cell r="E4248" t="str">
            <v>652923199202031428</v>
          </cell>
          <cell r="F4248" t="str">
            <v>女</v>
          </cell>
          <cell r="G4248" t="str">
            <v>13179802032</v>
          </cell>
          <cell r="H4248">
            <v>92</v>
          </cell>
        </row>
        <row r="4249">
          <cell r="D4249" t="str">
            <v>1165090801324</v>
          </cell>
          <cell r="E4249" t="str">
            <v>652325199807262827</v>
          </cell>
          <cell r="F4249" t="str">
            <v>女</v>
          </cell>
          <cell r="G4249" t="str">
            <v>17590827173</v>
          </cell>
          <cell r="H4249">
            <v>92</v>
          </cell>
        </row>
        <row r="4250">
          <cell r="D4250" t="str">
            <v>1165091103529</v>
          </cell>
          <cell r="E4250" t="str">
            <v>652328200007222282</v>
          </cell>
          <cell r="F4250" t="str">
            <v>女</v>
          </cell>
          <cell r="G4250" t="str">
            <v>13565360254</v>
          </cell>
          <cell r="H4250">
            <v>92</v>
          </cell>
        </row>
        <row r="4251">
          <cell r="D4251" t="str">
            <v>1165091101923</v>
          </cell>
          <cell r="E4251" t="str">
            <v>652323199804112628</v>
          </cell>
          <cell r="F4251" t="str">
            <v>女</v>
          </cell>
          <cell r="G4251" t="str">
            <v>15199668190</v>
          </cell>
          <cell r="H4251">
            <v>91.5</v>
          </cell>
        </row>
        <row r="4252">
          <cell r="D4252" t="str">
            <v>1165090503305</v>
          </cell>
          <cell r="E4252" t="str">
            <v>652327199612310027</v>
          </cell>
          <cell r="F4252" t="str">
            <v>女</v>
          </cell>
          <cell r="G4252" t="str">
            <v>13109901442</v>
          </cell>
          <cell r="H4252">
            <v>91.5</v>
          </cell>
        </row>
        <row r="4253">
          <cell r="D4253" t="str">
            <v>1165090501715</v>
          </cell>
          <cell r="E4253" t="str">
            <v>652328199010022112</v>
          </cell>
          <cell r="F4253" t="str">
            <v>男</v>
          </cell>
          <cell r="G4253" t="str">
            <v>18290632296</v>
          </cell>
          <cell r="H4253">
            <v>91</v>
          </cell>
        </row>
        <row r="4254">
          <cell r="D4254" t="str">
            <v>1165091004421</v>
          </cell>
          <cell r="E4254" t="str">
            <v>652328200205050012</v>
          </cell>
          <cell r="F4254" t="str">
            <v>男</v>
          </cell>
          <cell r="G4254" t="str">
            <v>17767641309</v>
          </cell>
          <cell r="H4254">
            <v>91</v>
          </cell>
        </row>
        <row r="4255">
          <cell r="D4255" t="str">
            <v>1165091003625</v>
          </cell>
          <cell r="E4255" t="str">
            <v>652328199511180020</v>
          </cell>
          <cell r="F4255" t="str">
            <v>女</v>
          </cell>
          <cell r="G4255" t="str">
            <v>15769010209</v>
          </cell>
          <cell r="H4255">
            <v>91</v>
          </cell>
        </row>
        <row r="4256">
          <cell r="D4256" t="str">
            <v>1165090401909</v>
          </cell>
          <cell r="E4256" t="str">
            <v>652301199710014711</v>
          </cell>
          <cell r="F4256" t="str">
            <v>男</v>
          </cell>
          <cell r="G4256" t="str">
            <v>13179908984</v>
          </cell>
          <cell r="H4256">
            <v>91</v>
          </cell>
        </row>
        <row r="4257">
          <cell r="D4257" t="str">
            <v>1165090303426</v>
          </cell>
          <cell r="E4257" t="str">
            <v>652328199907081571</v>
          </cell>
          <cell r="F4257" t="str">
            <v>男</v>
          </cell>
          <cell r="G4257" t="str">
            <v>17599798326</v>
          </cell>
          <cell r="H4257">
            <v>91</v>
          </cell>
        </row>
        <row r="4258">
          <cell r="D4258" t="str">
            <v>1165091000808</v>
          </cell>
          <cell r="E4258" t="str">
            <v>652328199607010261</v>
          </cell>
          <cell r="F4258" t="str">
            <v>女</v>
          </cell>
          <cell r="G4258" t="str">
            <v>15699302901</v>
          </cell>
          <cell r="H4258">
            <v>90.5</v>
          </cell>
        </row>
        <row r="4259">
          <cell r="D4259" t="str">
            <v>1165100102215</v>
          </cell>
          <cell r="E4259" t="str">
            <v>652101200002012824</v>
          </cell>
          <cell r="F4259" t="str">
            <v>女</v>
          </cell>
          <cell r="G4259" t="str">
            <v>15509952496</v>
          </cell>
          <cell r="H4259">
            <v>90.5</v>
          </cell>
        </row>
        <row r="4260">
          <cell r="D4260" t="str">
            <v>1165141701415</v>
          </cell>
          <cell r="E4260" t="str">
            <v>653125200210175822</v>
          </cell>
          <cell r="F4260" t="str">
            <v>女</v>
          </cell>
          <cell r="G4260" t="str">
            <v>15276520374</v>
          </cell>
          <cell r="H4260">
            <v>90.5</v>
          </cell>
        </row>
        <row r="4261">
          <cell r="D4261" t="str">
            <v>1165090801403</v>
          </cell>
          <cell r="E4261" t="str">
            <v>652328199808280575</v>
          </cell>
          <cell r="F4261" t="str">
            <v>男</v>
          </cell>
          <cell r="G4261" t="str">
            <v>13899678368</v>
          </cell>
          <cell r="H4261">
            <v>90</v>
          </cell>
        </row>
        <row r="4262">
          <cell r="D4262" t="str">
            <v>1165090801809</v>
          </cell>
          <cell r="E4262" t="str">
            <v>652327199402060613</v>
          </cell>
          <cell r="F4262" t="str">
            <v>男</v>
          </cell>
          <cell r="G4262" t="str">
            <v>13289054440</v>
          </cell>
          <cell r="H4262">
            <v>90</v>
          </cell>
        </row>
        <row r="4263">
          <cell r="D4263" t="str">
            <v>1165012001914</v>
          </cell>
          <cell r="E4263" t="str">
            <v>652325199808183426</v>
          </cell>
          <cell r="F4263" t="str">
            <v>女</v>
          </cell>
          <cell r="G4263" t="str">
            <v>18290636372</v>
          </cell>
          <cell r="H4263">
            <v>89.5</v>
          </cell>
        </row>
        <row r="4264">
          <cell r="D4264" t="str">
            <v>1165011900212</v>
          </cell>
          <cell r="E4264" t="str">
            <v>652327199310023014</v>
          </cell>
          <cell r="F4264" t="str">
            <v>男</v>
          </cell>
          <cell r="G4264" t="str">
            <v>15199378384</v>
          </cell>
          <cell r="H4264">
            <v>89.5</v>
          </cell>
        </row>
        <row r="4265">
          <cell r="D4265" t="str">
            <v>1165100204303</v>
          </cell>
          <cell r="E4265" t="str">
            <v>652101199003200418</v>
          </cell>
          <cell r="F4265" t="str">
            <v>男</v>
          </cell>
          <cell r="G4265" t="str">
            <v>13699905509</v>
          </cell>
          <cell r="H4265">
            <v>89</v>
          </cell>
        </row>
        <row r="4266">
          <cell r="D4266" t="str">
            <v>1165012202419</v>
          </cell>
          <cell r="E4266" t="str">
            <v>620525198803041428</v>
          </cell>
          <cell r="F4266" t="str">
            <v>女</v>
          </cell>
          <cell r="G4266" t="str">
            <v>17789407066</v>
          </cell>
          <cell r="H4266">
            <v>88</v>
          </cell>
        </row>
        <row r="4267">
          <cell r="D4267" t="str">
            <v>1165090801616</v>
          </cell>
          <cell r="E4267" t="str">
            <v>652328199608281573</v>
          </cell>
          <cell r="F4267" t="str">
            <v>男</v>
          </cell>
          <cell r="G4267" t="str">
            <v>15894760110</v>
          </cell>
          <cell r="H4267">
            <v>88</v>
          </cell>
        </row>
        <row r="4268">
          <cell r="D4268" t="str">
            <v>1165010703022</v>
          </cell>
          <cell r="E4268" t="str">
            <v>652322199404021026</v>
          </cell>
          <cell r="F4268" t="str">
            <v>女</v>
          </cell>
          <cell r="G4268" t="str">
            <v>18703029260</v>
          </cell>
          <cell r="H4268">
            <v>87.5</v>
          </cell>
        </row>
        <row r="4269">
          <cell r="D4269" t="str">
            <v>1165011301625</v>
          </cell>
          <cell r="E4269" t="str">
            <v>652328199007200010</v>
          </cell>
          <cell r="F4269" t="str">
            <v>男</v>
          </cell>
          <cell r="G4269" t="str">
            <v>19909946977</v>
          </cell>
          <cell r="H4269">
            <v>87.5</v>
          </cell>
        </row>
        <row r="4270">
          <cell r="D4270" t="str">
            <v>1165140906430</v>
          </cell>
          <cell r="E4270" t="str">
            <v>622630199601250347</v>
          </cell>
          <cell r="F4270" t="str">
            <v>女</v>
          </cell>
          <cell r="G4270" t="str">
            <v>18993942668</v>
          </cell>
          <cell r="H4270">
            <v>87.5</v>
          </cell>
        </row>
        <row r="4271">
          <cell r="D4271" t="str">
            <v>1165091000922</v>
          </cell>
          <cell r="E4271" t="str">
            <v>652328199902060819</v>
          </cell>
          <cell r="F4271" t="str">
            <v>男</v>
          </cell>
          <cell r="G4271" t="str">
            <v>17716974206</v>
          </cell>
          <cell r="H4271">
            <v>87</v>
          </cell>
        </row>
        <row r="4272">
          <cell r="D4272" t="str">
            <v>1165091103822</v>
          </cell>
          <cell r="E4272" t="str">
            <v>652323199709021111</v>
          </cell>
          <cell r="F4272" t="str">
            <v>男</v>
          </cell>
          <cell r="G4272" t="str">
            <v>19199197367</v>
          </cell>
          <cell r="H4272">
            <v>87</v>
          </cell>
        </row>
        <row r="4273">
          <cell r="D4273" t="str">
            <v>1165011801714</v>
          </cell>
          <cell r="E4273" t="str">
            <v>652122199207010511</v>
          </cell>
          <cell r="F4273" t="str">
            <v>男</v>
          </cell>
          <cell r="G4273" t="str">
            <v>13079969622</v>
          </cell>
          <cell r="H4273">
            <v>86.5</v>
          </cell>
        </row>
        <row r="4274">
          <cell r="D4274" t="str">
            <v>1165012900820</v>
          </cell>
          <cell r="E4274" t="str">
            <v>652924199805121023</v>
          </cell>
          <cell r="F4274" t="str">
            <v>女</v>
          </cell>
          <cell r="G4274" t="str">
            <v>18935909512</v>
          </cell>
          <cell r="H4274">
            <v>86.5</v>
          </cell>
        </row>
        <row r="4275">
          <cell r="D4275" t="str">
            <v>1165090502604</v>
          </cell>
          <cell r="E4275" t="str">
            <v>652327199808120022</v>
          </cell>
          <cell r="F4275" t="str">
            <v>女</v>
          </cell>
          <cell r="G4275" t="str">
            <v>17699212016</v>
          </cell>
          <cell r="H4275">
            <v>86.5</v>
          </cell>
        </row>
        <row r="4276">
          <cell r="D4276" t="str">
            <v>1165090504325</v>
          </cell>
          <cell r="E4276" t="str">
            <v>652927199703074747</v>
          </cell>
          <cell r="F4276" t="str">
            <v>女</v>
          </cell>
          <cell r="G4276" t="str">
            <v>15559353409</v>
          </cell>
          <cell r="H4276">
            <v>86.5</v>
          </cell>
        </row>
        <row r="4277">
          <cell r="D4277" t="str">
            <v>1165080401612</v>
          </cell>
          <cell r="E4277" t="str">
            <v>652222199812312441</v>
          </cell>
          <cell r="F4277" t="str">
            <v>女</v>
          </cell>
          <cell r="G4277" t="str">
            <v>18299106624</v>
          </cell>
          <cell r="H4277">
            <v>86</v>
          </cell>
        </row>
        <row r="4278">
          <cell r="D4278" t="str">
            <v>1165080202528</v>
          </cell>
          <cell r="E4278" t="str">
            <v>652222200004101844</v>
          </cell>
          <cell r="F4278" t="str">
            <v>女</v>
          </cell>
          <cell r="G4278" t="str">
            <v>15199689320</v>
          </cell>
          <cell r="H4278">
            <v>86</v>
          </cell>
        </row>
        <row r="4279">
          <cell r="D4279" t="str">
            <v>1165090503724</v>
          </cell>
          <cell r="E4279" t="str">
            <v>652327198812293511</v>
          </cell>
          <cell r="F4279" t="str">
            <v>男</v>
          </cell>
          <cell r="G4279" t="str">
            <v>17609943061</v>
          </cell>
          <cell r="H4279">
            <v>86</v>
          </cell>
        </row>
        <row r="4280">
          <cell r="D4280" t="str">
            <v>1165090304801</v>
          </cell>
          <cell r="E4280" t="str">
            <v>652328199206082125</v>
          </cell>
          <cell r="F4280" t="str">
            <v>女</v>
          </cell>
          <cell r="G4280" t="str">
            <v>18324046420</v>
          </cell>
          <cell r="H4280">
            <v>86</v>
          </cell>
        </row>
        <row r="4281">
          <cell r="D4281" t="str">
            <v>1165011901905</v>
          </cell>
          <cell r="E4281" t="str">
            <v>650121199911233710</v>
          </cell>
          <cell r="F4281" t="str">
            <v>男</v>
          </cell>
          <cell r="G4281" t="str">
            <v>17726766236</v>
          </cell>
          <cell r="H4281">
            <v>85</v>
          </cell>
        </row>
        <row r="4282">
          <cell r="D4282" t="str">
            <v>1165080102723</v>
          </cell>
          <cell r="E4282" t="str">
            <v>652222200012160422</v>
          </cell>
          <cell r="F4282" t="str">
            <v>女</v>
          </cell>
          <cell r="G4282" t="str">
            <v>19190223617</v>
          </cell>
          <cell r="H4282">
            <v>84.5</v>
          </cell>
        </row>
        <row r="4283">
          <cell r="D4283" t="str">
            <v>1165090504517</v>
          </cell>
          <cell r="E4283" t="str">
            <v>652301199901227461</v>
          </cell>
          <cell r="F4283" t="str">
            <v>女</v>
          </cell>
          <cell r="G4283" t="str">
            <v>19996750122</v>
          </cell>
          <cell r="H4283">
            <v>84.5</v>
          </cell>
        </row>
        <row r="4284">
          <cell r="D4284" t="str">
            <v>1165090502412</v>
          </cell>
          <cell r="E4284" t="str">
            <v>652301199605074712</v>
          </cell>
          <cell r="F4284" t="str">
            <v>男</v>
          </cell>
          <cell r="G4284" t="str">
            <v>13040530035</v>
          </cell>
          <cell r="H4284">
            <v>84.5</v>
          </cell>
        </row>
        <row r="4285">
          <cell r="D4285" t="str">
            <v>1165090401627</v>
          </cell>
          <cell r="E4285" t="str">
            <v>652328198807061771</v>
          </cell>
          <cell r="F4285" t="str">
            <v>男</v>
          </cell>
          <cell r="G4285" t="str">
            <v>15909051389</v>
          </cell>
          <cell r="H4285">
            <v>84.5</v>
          </cell>
        </row>
        <row r="4286">
          <cell r="D4286" t="str">
            <v>1165181304705</v>
          </cell>
          <cell r="E4286" t="str">
            <v>654124200005042523</v>
          </cell>
          <cell r="F4286" t="str">
            <v>女</v>
          </cell>
          <cell r="G4286" t="str">
            <v>13109078019</v>
          </cell>
          <cell r="H4286">
            <v>84.5</v>
          </cell>
        </row>
        <row r="4287">
          <cell r="D4287" t="str">
            <v>1165091105511</v>
          </cell>
          <cell r="E4287" t="str">
            <v>652325199210070224</v>
          </cell>
          <cell r="F4287" t="str">
            <v>女</v>
          </cell>
          <cell r="G4287" t="str">
            <v>15199372071</v>
          </cell>
          <cell r="H4287">
            <v>84</v>
          </cell>
        </row>
        <row r="4288">
          <cell r="D4288" t="str">
            <v>1165011700301</v>
          </cell>
          <cell r="E4288" t="str">
            <v>652223199102210017</v>
          </cell>
          <cell r="F4288" t="str">
            <v>男</v>
          </cell>
          <cell r="G4288" t="str">
            <v>13319021044</v>
          </cell>
          <cell r="H4288">
            <v>83.5</v>
          </cell>
        </row>
        <row r="4289">
          <cell r="D4289" t="str">
            <v>1165080400830</v>
          </cell>
          <cell r="E4289" t="str">
            <v>652222199908192413</v>
          </cell>
          <cell r="F4289" t="str">
            <v>男</v>
          </cell>
          <cell r="G4289" t="str">
            <v>18199756921</v>
          </cell>
          <cell r="H4289">
            <v>83.5</v>
          </cell>
        </row>
        <row r="4290">
          <cell r="D4290" t="str">
            <v>1165091104911</v>
          </cell>
          <cell r="E4290" t="str">
            <v>652327199401011422</v>
          </cell>
          <cell r="F4290" t="str">
            <v>女</v>
          </cell>
          <cell r="G4290" t="str">
            <v>15739618389</v>
          </cell>
          <cell r="H4290">
            <v>83.5</v>
          </cell>
        </row>
        <row r="4291">
          <cell r="D4291" t="str">
            <v>1165090502023</v>
          </cell>
          <cell r="E4291" t="str">
            <v>652328199111182115</v>
          </cell>
          <cell r="F4291" t="str">
            <v>男</v>
          </cell>
          <cell r="G4291" t="str">
            <v>15026156420</v>
          </cell>
          <cell r="H4291">
            <v>83.5</v>
          </cell>
        </row>
        <row r="4292">
          <cell r="D4292" t="str">
            <v>1165010900229</v>
          </cell>
          <cell r="E4292" t="str">
            <v>652328199805180261</v>
          </cell>
          <cell r="F4292" t="str">
            <v>女</v>
          </cell>
          <cell r="G4292" t="str">
            <v>15769010183</v>
          </cell>
          <cell r="H4292">
            <v>83</v>
          </cell>
        </row>
        <row r="4293">
          <cell r="D4293" t="str">
            <v>1165080401809</v>
          </cell>
          <cell r="E4293" t="str">
            <v>652222199806082416</v>
          </cell>
          <cell r="F4293" t="str">
            <v>男</v>
          </cell>
          <cell r="G4293" t="str">
            <v>18690242840</v>
          </cell>
          <cell r="H4293">
            <v>83</v>
          </cell>
        </row>
        <row r="4294">
          <cell r="D4294" t="str">
            <v>1165091003228</v>
          </cell>
          <cell r="E4294" t="str">
            <v>622322199409212029</v>
          </cell>
          <cell r="F4294" t="str">
            <v>女</v>
          </cell>
          <cell r="G4294" t="str">
            <v>13039413517</v>
          </cell>
          <cell r="H4294">
            <v>83</v>
          </cell>
        </row>
        <row r="4295">
          <cell r="D4295" t="str">
            <v>1165091100619</v>
          </cell>
          <cell r="E4295" t="str">
            <v>652328200204170266</v>
          </cell>
          <cell r="F4295" t="str">
            <v>女</v>
          </cell>
          <cell r="G4295" t="str">
            <v>18399910135</v>
          </cell>
          <cell r="H4295">
            <v>83</v>
          </cell>
        </row>
        <row r="4296">
          <cell r="D4296" t="str">
            <v>1165090402302</v>
          </cell>
          <cell r="E4296" t="str">
            <v>652328199204210031</v>
          </cell>
          <cell r="F4296" t="str">
            <v>男</v>
          </cell>
          <cell r="G4296" t="str">
            <v>18799680112</v>
          </cell>
          <cell r="H4296">
            <v>82.5</v>
          </cell>
        </row>
        <row r="4297">
          <cell r="D4297" t="str">
            <v>1165090401715</v>
          </cell>
          <cell r="E4297" t="str">
            <v>652323199501300816</v>
          </cell>
          <cell r="F4297" t="str">
            <v>男</v>
          </cell>
          <cell r="G4297" t="str">
            <v>15729963057</v>
          </cell>
          <cell r="H4297">
            <v>82.5</v>
          </cell>
        </row>
        <row r="4298">
          <cell r="D4298" t="str">
            <v>1165090402916</v>
          </cell>
          <cell r="E4298" t="str">
            <v>652301199702174723</v>
          </cell>
          <cell r="F4298" t="str">
            <v>女</v>
          </cell>
          <cell r="G4298" t="str">
            <v>18742706016</v>
          </cell>
          <cell r="H4298">
            <v>82.5</v>
          </cell>
        </row>
        <row r="4299">
          <cell r="D4299" t="str">
            <v>1165090302224</v>
          </cell>
          <cell r="E4299" t="str">
            <v>652328198908151573</v>
          </cell>
          <cell r="F4299" t="str">
            <v>男</v>
          </cell>
          <cell r="G4299" t="str">
            <v>15299986470</v>
          </cell>
          <cell r="H4299">
            <v>82.5</v>
          </cell>
        </row>
        <row r="4300">
          <cell r="D4300" t="str">
            <v>1165091104504</v>
          </cell>
          <cell r="E4300" t="str">
            <v>652328199101020040</v>
          </cell>
          <cell r="F4300" t="str">
            <v>女</v>
          </cell>
          <cell r="G4300" t="str">
            <v>15684894533</v>
          </cell>
          <cell r="H4300">
            <v>82.5</v>
          </cell>
        </row>
        <row r="4301">
          <cell r="D4301" t="str">
            <v>1165011301821</v>
          </cell>
          <cell r="E4301" t="str">
            <v>650105200108251923</v>
          </cell>
          <cell r="F4301" t="str">
            <v>女</v>
          </cell>
          <cell r="G4301" t="str">
            <v>18097658825</v>
          </cell>
          <cell r="H4301">
            <v>82</v>
          </cell>
        </row>
        <row r="4302">
          <cell r="D4302" t="str">
            <v>1165091105221</v>
          </cell>
          <cell r="E4302" t="str">
            <v>652328199407031586</v>
          </cell>
          <cell r="F4302" t="str">
            <v>女</v>
          </cell>
          <cell r="G4302" t="str">
            <v>13579811835</v>
          </cell>
          <cell r="H4302">
            <v>82</v>
          </cell>
        </row>
        <row r="4303">
          <cell r="D4303" t="str">
            <v>1165090401311</v>
          </cell>
          <cell r="E4303" t="str">
            <v>653127199710300922</v>
          </cell>
          <cell r="F4303" t="str">
            <v>女</v>
          </cell>
          <cell r="G4303" t="str">
            <v>18167517714</v>
          </cell>
          <cell r="H4303">
            <v>82</v>
          </cell>
        </row>
        <row r="4304">
          <cell r="D4304" t="str">
            <v>1165090302118</v>
          </cell>
          <cell r="E4304" t="str">
            <v>652328199912240274</v>
          </cell>
          <cell r="F4304" t="str">
            <v>男</v>
          </cell>
          <cell r="G4304" t="str">
            <v>15559338149</v>
          </cell>
          <cell r="H4304">
            <v>81.5</v>
          </cell>
        </row>
        <row r="4305">
          <cell r="D4305" t="str">
            <v>1165120110423</v>
          </cell>
          <cell r="E4305" t="str">
            <v>610481199410281867</v>
          </cell>
          <cell r="F4305" t="str">
            <v>女</v>
          </cell>
          <cell r="G4305" t="str">
            <v>15599732007</v>
          </cell>
          <cell r="H4305">
            <v>81.5</v>
          </cell>
        </row>
        <row r="4306">
          <cell r="D4306" t="str">
            <v>1165091101712</v>
          </cell>
          <cell r="E4306" t="str">
            <v>652328199410021565</v>
          </cell>
          <cell r="F4306" t="str">
            <v>女</v>
          </cell>
          <cell r="G4306" t="str">
            <v>15599813831</v>
          </cell>
          <cell r="H4306">
            <v>81</v>
          </cell>
        </row>
        <row r="4307">
          <cell r="D4307" t="str">
            <v>1165090503419</v>
          </cell>
          <cell r="E4307" t="str">
            <v>65232819951115157X</v>
          </cell>
          <cell r="F4307" t="str">
            <v>男</v>
          </cell>
          <cell r="G4307" t="str">
            <v>15099202720</v>
          </cell>
          <cell r="H4307">
            <v>81</v>
          </cell>
        </row>
        <row r="4308">
          <cell r="D4308" t="str">
            <v>1165011800914</v>
          </cell>
          <cell r="E4308" t="str">
            <v>65232519941216363X</v>
          </cell>
          <cell r="F4308" t="str">
            <v>男</v>
          </cell>
          <cell r="G4308" t="str">
            <v>15628227171</v>
          </cell>
          <cell r="H4308">
            <v>80.5</v>
          </cell>
        </row>
        <row r="4309">
          <cell r="D4309" t="str">
            <v>1165091105315</v>
          </cell>
          <cell r="E4309" t="str">
            <v>652328199207151778</v>
          </cell>
          <cell r="F4309" t="str">
            <v>男</v>
          </cell>
          <cell r="G4309" t="str">
            <v>19999555779</v>
          </cell>
          <cell r="H4309">
            <v>80.5</v>
          </cell>
        </row>
        <row r="4310">
          <cell r="D4310" t="str">
            <v>1165080301217</v>
          </cell>
          <cell r="E4310" t="str">
            <v>652222200102173120</v>
          </cell>
          <cell r="F4310" t="str">
            <v>女</v>
          </cell>
          <cell r="G4310" t="str">
            <v>18399845145</v>
          </cell>
          <cell r="H4310">
            <v>80</v>
          </cell>
        </row>
        <row r="4311">
          <cell r="D4311" t="str">
            <v>1165091101408</v>
          </cell>
          <cell r="E4311" t="str">
            <v>652328199204270018</v>
          </cell>
          <cell r="F4311" t="str">
            <v>男</v>
          </cell>
          <cell r="G4311" t="str">
            <v>13565367627</v>
          </cell>
          <cell r="H4311">
            <v>80</v>
          </cell>
        </row>
        <row r="4312">
          <cell r="D4312" t="str">
            <v>1165091005029</v>
          </cell>
          <cell r="E4312" t="str">
            <v>652328200007102264</v>
          </cell>
          <cell r="F4312" t="str">
            <v>女</v>
          </cell>
          <cell r="G4312" t="str">
            <v>18809050249</v>
          </cell>
          <cell r="H4312">
            <v>79.5</v>
          </cell>
        </row>
        <row r="4313">
          <cell r="D4313" t="str">
            <v>1165100200422</v>
          </cell>
          <cell r="E4313" t="str">
            <v>652101200108131311</v>
          </cell>
          <cell r="F4313" t="str">
            <v>男</v>
          </cell>
          <cell r="G4313" t="str">
            <v>13070342169</v>
          </cell>
          <cell r="H4313">
            <v>79.5</v>
          </cell>
        </row>
        <row r="4314">
          <cell r="D4314" t="str">
            <v>1165090300527</v>
          </cell>
          <cell r="E4314" t="str">
            <v>652328199902131074</v>
          </cell>
          <cell r="F4314" t="str">
            <v>男</v>
          </cell>
          <cell r="G4314" t="str">
            <v>15276421545</v>
          </cell>
          <cell r="H4314">
            <v>79</v>
          </cell>
        </row>
        <row r="4315">
          <cell r="D4315" t="str">
            <v>1165040502011</v>
          </cell>
          <cell r="E4315" t="str">
            <v>654201199810213028</v>
          </cell>
          <cell r="F4315" t="str">
            <v>女</v>
          </cell>
          <cell r="G4315" t="str">
            <v>13579847367</v>
          </cell>
          <cell r="H4315">
            <v>78.5</v>
          </cell>
        </row>
        <row r="4316">
          <cell r="D4316" t="str">
            <v>1165080102030</v>
          </cell>
          <cell r="E4316" t="str">
            <v>652222199402262410</v>
          </cell>
          <cell r="F4316" t="str">
            <v>男</v>
          </cell>
          <cell r="G4316" t="str">
            <v>18799669569</v>
          </cell>
          <cell r="H4316">
            <v>78.5</v>
          </cell>
        </row>
        <row r="4317">
          <cell r="D4317" t="str">
            <v>1165090504527</v>
          </cell>
          <cell r="E4317" t="str">
            <v>652328199211030813</v>
          </cell>
          <cell r="F4317" t="str">
            <v>男</v>
          </cell>
          <cell r="G4317" t="str">
            <v>15909948932</v>
          </cell>
          <cell r="H4317">
            <v>78</v>
          </cell>
        </row>
        <row r="4318">
          <cell r="D4318" t="str">
            <v>1165150404308</v>
          </cell>
          <cell r="E4318" t="str">
            <v>653226199804170531</v>
          </cell>
          <cell r="F4318" t="str">
            <v>男</v>
          </cell>
          <cell r="G4318" t="str">
            <v>15559435443</v>
          </cell>
          <cell r="H4318">
            <v>78</v>
          </cell>
        </row>
        <row r="4319">
          <cell r="D4319" t="str">
            <v>1165090504424</v>
          </cell>
          <cell r="E4319" t="str">
            <v>652328199905080268</v>
          </cell>
          <cell r="F4319" t="str">
            <v>女</v>
          </cell>
          <cell r="G4319" t="str">
            <v>15292622493</v>
          </cell>
          <cell r="H4319">
            <v>77.5</v>
          </cell>
        </row>
        <row r="4320">
          <cell r="D4320" t="str">
            <v>1165090101213</v>
          </cell>
          <cell r="E4320" t="str">
            <v>652325199707122827</v>
          </cell>
          <cell r="F4320" t="str">
            <v>女</v>
          </cell>
          <cell r="G4320" t="str">
            <v>18509948371</v>
          </cell>
          <cell r="H4320">
            <v>77.5</v>
          </cell>
        </row>
        <row r="4321">
          <cell r="D4321" t="str">
            <v>1165091104312</v>
          </cell>
          <cell r="E4321" t="str">
            <v>652328198906140811</v>
          </cell>
          <cell r="F4321" t="str">
            <v>男</v>
          </cell>
          <cell r="G4321" t="str">
            <v>18399940214</v>
          </cell>
          <cell r="H4321">
            <v>77</v>
          </cell>
        </row>
        <row r="4322">
          <cell r="D4322" t="str">
            <v>1165011701827</v>
          </cell>
          <cell r="E4322" t="str">
            <v>653122200107232017</v>
          </cell>
          <cell r="F4322" t="str">
            <v>男</v>
          </cell>
          <cell r="G4322" t="str">
            <v>18130804356</v>
          </cell>
          <cell r="H4322">
            <v>76.5</v>
          </cell>
        </row>
        <row r="4323">
          <cell r="D4323" t="str">
            <v>1165091002315</v>
          </cell>
          <cell r="E4323" t="str">
            <v>652328199504011560</v>
          </cell>
          <cell r="F4323" t="str">
            <v>女</v>
          </cell>
          <cell r="G4323" t="str">
            <v>13565335727</v>
          </cell>
          <cell r="H4323">
            <v>76.5</v>
          </cell>
        </row>
        <row r="4324">
          <cell r="D4324" t="str">
            <v>1165012700114</v>
          </cell>
          <cell r="E4324" t="str">
            <v>65320120020422301X</v>
          </cell>
          <cell r="F4324" t="str">
            <v>男</v>
          </cell>
          <cell r="G4324" t="str">
            <v>17699321006</v>
          </cell>
          <cell r="H4324">
            <v>76</v>
          </cell>
        </row>
        <row r="4325">
          <cell r="D4325" t="str">
            <v>1165090300426</v>
          </cell>
          <cell r="E4325" t="str">
            <v>652328199907121764</v>
          </cell>
          <cell r="F4325" t="str">
            <v>女</v>
          </cell>
          <cell r="G4325" t="str">
            <v>18290660041</v>
          </cell>
          <cell r="H4325">
            <v>76</v>
          </cell>
        </row>
        <row r="4326">
          <cell r="D4326" t="str">
            <v>1165060201320</v>
          </cell>
          <cell r="E4326" t="str">
            <v>622301200207012030</v>
          </cell>
          <cell r="F4326" t="str">
            <v>男</v>
          </cell>
          <cell r="G4326" t="str">
            <v>19193077215</v>
          </cell>
          <cell r="H4326">
            <v>75</v>
          </cell>
        </row>
        <row r="4327">
          <cell r="D4327" t="str">
            <v>1165090304825</v>
          </cell>
          <cell r="E4327" t="str">
            <v>652328198906150040</v>
          </cell>
          <cell r="F4327" t="str">
            <v>女</v>
          </cell>
          <cell r="G4327" t="str">
            <v>15299610127</v>
          </cell>
          <cell r="H4327">
            <v>75</v>
          </cell>
        </row>
        <row r="4328">
          <cell r="D4328" t="str">
            <v>1165091004305</v>
          </cell>
          <cell r="E4328" t="str">
            <v>652328199405230813</v>
          </cell>
          <cell r="F4328" t="str">
            <v>男</v>
          </cell>
          <cell r="G4328" t="str">
            <v>13070455026</v>
          </cell>
          <cell r="H4328">
            <v>75</v>
          </cell>
        </row>
        <row r="4329">
          <cell r="D4329" t="str">
            <v>1165010703130</v>
          </cell>
          <cell r="E4329" t="str">
            <v>653222200104104314</v>
          </cell>
          <cell r="F4329" t="str">
            <v>男</v>
          </cell>
          <cell r="G4329" t="str">
            <v>15628183793</v>
          </cell>
          <cell r="H4329">
            <v>74.5</v>
          </cell>
        </row>
        <row r="4330">
          <cell r="D4330" t="str">
            <v>1165010709815</v>
          </cell>
          <cell r="E4330" t="str">
            <v>612731199103042238</v>
          </cell>
          <cell r="F4330" t="str">
            <v>男</v>
          </cell>
          <cell r="G4330" t="str">
            <v>18335819654</v>
          </cell>
          <cell r="H4330">
            <v>73.5</v>
          </cell>
        </row>
        <row r="4331">
          <cell r="D4331" t="str">
            <v>1165011700227</v>
          </cell>
          <cell r="E4331" t="str">
            <v>652328199710190272</v>
          </cell>
          <cell r="F4331" t="str">
            <v>男</v>
          </cell>
          <cell r="G4331" t="str">
            <v>17590185586</v>
          </cell>
          <cell r="H4331">
            <v>73.5</v>
          </cell>
        </row>
        <row r="4332">
          <cell r="D4332" t="str">
            <v>1165011900102</v>
          </cell>
          <cell r="E4332" t="str">
            <v>653129199901051845</v>
          </cell>
          <cell r="F4332" t="str">
            <v>女</v>
          </cell>
          <cell r="G4332" t="str">
            <v>15999120470</v>
          </cell>
          <cell r="H4332">
            <v>73.5</v>
          </cell>
        </row>
        <row r="4333">
          <cell r="D4333" t="str">
            <v>1165012202109</v>
          </cell>
          <cell r="E4333" t="str">
            <v>622323199802283137</v>
          </cell>
          <cell r="F4333" t="str">
            <v>男</v>
          </cell>
          <cell r="G4333" t="str">
            <v>13830530127</v>
          </cell>
          <cell r="H4333">
            <v>73</v>
          </cell>
        </row>
        <row r="4334">
          <cell r="D4334" t="str">
            <v>1165091103714</v>
          </cell>
          <cell r="E4334" t="str">
            <v>652328199210060033</v>
          </cell>
          <cell r="F4334" t="str">
            <v>男</v>
          </cell>
          <cell r="G4334" t="str">
            <v>13150351006</v>
          </cell>
          <cell r="H4334">
            <v>72.5</v>
          </cell>
        </row>
        <row r="4335">
          <cell r="D4335" t="str">
            <v>1165011901806</v>
          </cell>
          <cell r="E4335" t="str">
            <v>652123200001032020</v>
          </cell>
          <cell r="F4335" t="str">
            <v>女</v>
          </cell>
          <cell r="G4335" t="str">
            <v>16609054711</v>
          </cell>
          <cell r="H4335">
            <v>71.5</v>
          </cell>
        </row>
        <row r="4336">
          <cell r="D4336" t="str">
            <v>1165100200222</v>
          </cell>
          <cell r="E4336" t="str">
            <v>652101199711010420</v>
          </cell>
          <cell r="F4336" t="str">
            <v>女</v>
          </cell>
          <cell r="G4336" t="str">
            <v>13095044366</v>
          </cell>
          <cell r="H4336">
            <v>71.5</v>
          </cell>
        </row>
        <row r="4337">
          <cell r="D4337" t="str">
            <v>1165100102217</v>
          </cell>
          <cell r="E4337" t="str">
            <v>652101200112273531</v>
          </cell>
          <cell r="F4337" t="str">
            <v>男</v>
          </cell>
          <cell r="G4337" t="str">
            <v>19199462823</v>
          </cell>
          <cell r="H4337">
            <v>71.5</v>
          </cell>
        </row>
        <row r="4338">
          <cell r="D4338" t="str">
            <v>1165180200715</v>
          </cell>
          <cell r="E4338" t="str">
            <v>654123200005280015</v>
          </cell>
          <cell r="F4338" t="str">
            <v>男</v>
          </cell>
          <cell r="G4338" t="str">
            <v>15569252523</v>
          </cell>
          <cell r="H4338">
            <v>71</v>
          </cell>
        </row>
        <row r="4339">
          <cell r="D4339" t="str">
            <v>1165091000221</v>
          </cell>
          <cell r="E4339" t="str">
            <v>652328199110011568</v>
          </cell>
          <cell r="F4339" t="str">
            <v>女</v>
          </cell>
          <cell r="G4339" t="str">
            <v>13579426375</v>
          </cell>
          <cell r="H4339">
            <v>70.5</v>
          </cell>
        </row>
        <row r="4340">
          <cell r="D4340" t="str">
            <v>1165090304127</v>
          </cell>
          <cell r="E4340" t="str">
            <v>652325199909261032</v>
          </cell>
          <cell r="F4340" t="str">
            <v>男</v>
          </cell>
          <cell r="G4340" t="str">
            <v>18997558110</v>
          </cell>
          <cell r="H4340">
            <v>70</v>
          </cell>
        </row>
        <row r="4341">
          <cell r="D4341" t="str">
            <v>1165015300101</v>
          </cell>
          <cell r="E4341" t="str">
            <v>652328199101011785</v>
          </cell>
          <cell r="F4341" t="str">
            <v>女</v>
          </cell>
          <cell r="G4341" t="str">
            <v>13119002973</v>
          </cell>
          <cell r="H4341">
            <v>69.5</v>
          </cell>
        </row>
        <row r="4342">
          <cell r="D4342" t="str">
            <v>1165091003606</v>
          </cell>
          <cell r="E4342" t="str">
            <v>652328199305230015</v>
          </cell>
          <cell r="F4342" t="str">
            <v>男</v>
          </cell>
          <cell r="G4342" t="str">
            <v>18799678959</v>
          </cell>
          <cell r="H4342">
            <v>67.5</v>
          </cell>
        </row>
        <row r="4343">
          <cell r="D4343" t="str">
            <v>1165181307120</v>
          </cell>
          <cell r="E4343" t="str">
            <v>654101199703052825</v>
          </cell>
          <cell r="F4343" t="str">
            <v>女</v>
          </cell>
          <cell r="G4343" t="str">
            <v>18290969175</v>
          </cell>
          <cell r="H4343">
            <v>67.5</v>
          </cell>
        </row>
        <row r="4344">
          <cell r="D4344" t="str">
            <v>1165100202306</v>
          </cell>
          <cell r="E4344" t="str">
            <v>652122200211040524</v>
          </cell>
          <cell r="F4344" t="str">
            <v>女</v>
          </cell>
          <cell r="G4344" t="str">
            <v>13201043129</v>
          </cell>
          <cell r="H4344">
            <v>67</v>
          </cell>
        </row>
        <row r="4345">
          <cell r="D4345" t="str">
            <v>1165090501314</v>
          </cell>
          <cell r="E4345" t="str">
            <v>652323199105291110</v>
          </cell>
          <cell r="F4345" t="str">
            <v>男</v>
          </cell>
          <cell r="G4345" t="str">
            <v>15559323701</v>
          </cell>
          <cell r="H4345">
            <v>66</v>
          </cell>
        </row>
        <row r="4346">
          <cell r="D4346" t="str">
            <v>1165091000719</v>
          </cell>
          <cell r="E4346" t="str">
            <v>652328199403311599</v>
          </cell>
          <cell r="F4346" t="str">
            <v>男</v>
          </cell>
          <cell r="G4346" t="str">
            <v>18324040039</v>
          </cell>
          <cell r="H4346">
            <v>65</v>
          </cell>
        </row>
        <row r="4347">
          <cell r="D4347" t="str">
            <v>1165091001616</v>
          </cell>
          <cell r="E4347" t="str">
            <v>652323200101142324</v>
          </cell>
          <cell r="F4347" t="str">
            <v>女</v>
          </cell>
          <cell r="G4347" t="str">
            <v>15001653262</v>
          </cell>
          <cell r="H4347">
            <v>63</v>
          </cell>
        </row>
        <row r="4348">
          <cell r="D4348" t="str">
            <v>1165090303710</v>
          </cell>
          <cell r="E4348" t="str">
            <v>652328199902021561</v>
          </cell>
          <cell r="F4348" t="str">
            <v>女</v>
          </cell>
          <cell r="G4348" t="str">
            <v>13201225204</v>
          </cell>
          <cell r="H4348">
            <v>63</v>
          </cell>
        </row>
        <row r="4349">
          <cell r="D4349" t="str">
            <v>1165090500625</v>
          </cell>
          <cell r="E4349" t="str">
            <v>652328199804051580</v>
          </cell>
          <cell r="F4349" t="str">
            <v>女</v>
          </cell>
          <cell r="G4349" t="str">
            <v>18599408544</v>
          </cell>
          <cell r="H4349">
            <v>62</v>
          </cell>
        </row>
        <row r="4350">
          <cell r="D4350" t="str">
            <v>1165090801029</v>
          </cell>
          <cell r="E4350" t="str">
            <v>652328199203171771</v>
          </cell>
          <cell r="F4350" t="str">
            <v>男</v>
          </cell>
          <cell r="G4350" t="str">
            <v>18099363181</v>
          </cell>
          <cell r="H4350">
            <v>62</v>
          </cell>
        </row>
        <row r="4351">
          <cell r="D4351" t="str">
            <v>1165091103110</v>
          </cell>
          <cell r="E4351" t="str">
            <v>652328199506061916</v>
          </cell>
          <cell r="F4351" t="str">
            <v>男</v>
          </cell>
          <cell r="G4351" t="str">
            <v>13039424273</v>
          </cell>
          <cell r="H4351">
            <v>61</v>
          </cell>
        </row>
        <row r="4352">
          <cell r="D4352" t="str">
            <v>1165150100308</v>
          </cell>
          <cell r="E4352" t="str">
            <v>653222199909161564</v>
          </cell>
          <cell r="F4352" t="str">
            <v>女</v>
          </cell>
          <cell r="G4352" t="str">
            <v>17399214724</v>
          </cell>
          <cell r="H4352">
            <v>61</v>
          </cell>
        </row>
        <row r="4353">
          <cell r="D4353" t="str">
            <v>1165090500821</v>
          </cell>
          <cell r="E4353" t="str">
            <v>652328199207301596</v>
          </cell>
          <cell r="F4353" t="str">
            <v>男</v>
          </cell>
          <cell r="G4353" t="str">
            <v>18324090283</v>
          </cell>
          <cell r="H4353">
            <v>60</v>
          </cell>
        </row>
        <row r="4354">
          <cell r="D4354" t="str">
            <v>1165091105130</v>
          </cell>
          <cell r="E4354" t="str">
            <v>652325199109281019</v>
          </cell>
          <cell r="F4354" t="str">
            <v>男</v>
          </cell>
          <cell r="G4354" t="str">
            <v>18196167547</v>
          </cell>
          <cell r="H4354">
            <v>59.5</v>
          </cell>
        </row>
        <row r="4355">
          <cell r="D4355" t="str">
            <v>1165091104404</v>
          </cell>
          <cell r="E4355" t="str">
            <v>652302199211234310</v>
          </cell>
          <cell r="F4355" t="str">
            <v>男</v>
          </cell>
          <cell r="G4355" t="str">
            <v>16699066556</v>
          </cell>
          <cell r="H4355">
            <v>59.5</v>
          </cell>
        </row>
        <row r="4356">
          <cell r="D4356" t="str">
            <v>1165100100319</v>
          </cell>
          <cell r="E4356" t="str">
            <v>652328199512161075</v>
          </cell>
          <cell r="F4356" t="str">
            <v>男</v>
          </cell>
          <cell r="G4356" t="str">
            <v>13289001702</v>
          </cell>
          <cell r="H4356">
            <v>51.5</v>
          </cell>
        </row>
        <row r="4357">
          <cell r="D4357" t="str">
            <v>1165080103721</v>
          </cell>
          <cell r="E4357" t="str">
            <v>652222200005032123</v>
          </cell>
          <cell r="F4357" t="str">
            <v>女</v>
          </cell>
          <cell r="G4357" t="str">
            <v>18324079038</v>
          </cell>
          <cell r="H4357">
            <v>49.5</v>
          </cell>
        </row>
        <row r="4358">
          <cell r="D4358" t="str">
            <v>1165011800809</v>
          </cell>
          <cell r="E4358" t="str">
            <v>652325199711093029</v>
          </cell>
          <cell r="F4358" t="str">
            <v>女</v>
          </cell>
          <cell r="G4358" t="str">
            <v>13999342596</v>
          </cell>
          <cell r="H4358">
            <v>45.5</v>
          </cell>
        </row>
        <row r="4359">
          <cell r="D4359" t="str">
            <v>1165090403224</v>
          </cell>
          <cell r="E4359" t="str">
            <v>652328199903181575</v>
          </cell>
          <cell r="F4359" t="str">
            <v>男</v>
          </cell>
          <cell r="G4359" t="str">
            <v>15599794948</v>
          </cell>
          <cell r="H4359">
            <v>45</v>
          </cell>
        </row>
        <row r="4360">
          <cell r="D4360" t="str">
            <v>1165080400526</v>
          </cell>
          <cell r="E4360" t="str">
            <v>652201200001165226</v>
          </cell>
          <cell r="F4360" t="str">
            <v>女</v>
          </cell>
          <cell r="G4360" t="str">
            <v>18399878072</v>
          </cell>
          <cell r="H4360">
            <v>36.5</v>
          </cell>
        </row>
        <row r="4361">
          <cell r="D4361" t="str">
            <v>1165011900908</v>
          </cell>
          <cell r="E4361" t="str">
            <v>65310120010421484X</v>
          </cell>
          <cell r="F4361" t="str">
            <v>女</v>
          </cell>
          <cell r="G4361" t="str">
            <v>17591486627</v>
          </cell>
          <cell r="H4361">
            <v>-1</v>
          </cell>
        </row>
        <row r="4362">
          <cell r="D4362" t="str">
            <v>1165012200305</v>
          </cell>
          <cell r="E4362" t="str">
            <v>652323200006183822</v>
          </cell>
          <cell r="F4362" t="str">
            <v>女</v>
          </cell>
          <cell r="G4362" t="str">
            <v>18097766952</v>
          </cell>
          <cell r="H4362">
            <v>-1</v>
          </cell>
        </row>
        <row r="4363">
          <cell r="D4363" t="str">
            <v>1165010704823</v>
          </cell>
          <cell r="E4363" t="str">
            <v>652927199911194188</v>
          </cell>
          <cell r="F4363" t="str">
            <v>女</v>
          </cell>
          <cell r="G4363" t="str">
            <v>18322480547</v>
          </cell>
          <cell r="H4363">
            <v>-1</v>
          </cell>
        </row>
        <row r="4364">
          <cell r="D4364" t="str">
            <v>1165010802313</v>
          </cell>
          <cell r="E4364" t="str">
            <v>652327199606204121</v>
          </cell>
          <cell r="F4364" t="str">
            <v>女</v>
          </cell>
          <cell r="G4364" t="str">
            <v>13179810862</v>
          </cell>
          <cell r="H4364">
            <v>-1</v>
          </cell>
        </row>
        <row r="4365">
          <cell r="D4365" t="str">
            <v>1165010901621</v>
          </cell>
          <cell r="E4365" t="str">
            <v>622326199209181024</v>
          </cell>
          <cell r="F4365" t="str">
            <v>女</v>
          </cell>
          <cell r="G4365" t="str">
            <v>18690962729</v>
          </cell>
          <cell r="H4365">
            <v>-1</v>
          </cell>
        </row>
        <row r="4366">
          <cell r="D4366" t="str">
            <v>1165011001121</v>
          </cell>
          <cell r="E4366" t="str">
            <v>622424200003086126</v>
          </cell>
          <cell r="F4366" t="str">
            <v>女</v>
          </cell>
          <cell r="G4366" t="str">
            <v>15999127564</v>
          </cell>
          <cell r="H4366">
            <v>-1</v>
          </cell>
        </row>
        <row r="4367">
          <cell r="D4367" t="str">
            <v>1165012600509</v>
          </cell>
          <cell r="E4367" t="str">
            <v>650103198908170635</v>
          </cell>
          <cell r="F4367" t="str">
            <v>男</v>
          </cell>
          <cell r="G4367" t="str">
            <v>19990609668</v>
          </cell>
          <cell r="H4367">
            <v>-1</v>
          </cell>
        </row>
        <row r="4368">
          <cell r="D4368" t="str">
            <v>1165012900922</v>
          </cell>
          <cell r="E4368" t="str">
            <v>652328199403231062</v>
          </cell>
          <cell r="F4368" t="str">
            <v>女</v>
          </cell>
          <cell r="G4368" t="str">
            <v>15199032573</v>
          </cell>
          <cell r="H4368">
            <v>-1</v>
          </cell>
        </row>
        <row r="4369">
          <cell r="D4369" t="str">
            <v>1165012901025</v>
          </cell>
          <cell r="E4369" t="str">
            <v>650121199705243715</v>
          </cell>
          <cell r="F4369" t="str">
            <v>男</v>
          </cell>
          <cell r="G4369" t="str">
            <v>13199882613</v>
          </cell>
          <cell r="H4369">
            <v>-1</v>
          </cell>
        </row>
        <row r="4370">
          <cell r="D4370" t="str">
            <v>1165012303624</v>
          </cell>
          <cell r="E4370" t="str">
            <v>632124199911100413</v>
          </cell>
          <cell r="F4370" t="str">
            <v>男</v>
          </cell>
          <cell r="G4370" t="str">
            <v>15297179919</v>
          </cell>
          <cell r="H4370">
            <v>-1</v>
          </cell>
        </row>
        <row r="4371">
          <cell r="D4371" t="str">
            <v>1165030301826</v>
          </cell>
          <cell r="E4371" t="str">
            <v>622927199512017023</v>
          </cell>
          <cell r="F4371" t="str">
            <v>女</v>
          </cell>
          <cell r="G4371" t="str">
            <v>18139358921</v>
          </cell>
          <cell r="H4371">
            <v>-1</v>
          </cell>
        </row>
        <row r="4372">
          <cell r="D4372" t="str">
            <v>1165060402616</v>
          </cell>
          <cell r="E4372" t="str">
            <v>654226199209260816</v>
          </cell>
          <cell r="F4372" t="str">
            <v>男</v>
          </cell>
          <cell r="G4372" t="str">
            <v>14799191319</v>
          </cell>
          <cell r="H4372">
            <v>-1</v>
          </cell>
        </row>
        <row r="4373">
          <cell r="D4373" t="str">
            <v>1165060501415</v>
          </cell>
          <cell r="E4373" t="str">
            <v>632122199001014011</v>
          </cell>
          <cell r="F4373" t="str">
            <v>男</v>
          </cell>
          <cell r="G4373" t="str">
            <v>19999228297</v>
          </cell>
          <cell r="H4373">
            <v>-1</v>
          </cell>
        </row>
        <row r="4374">
          <cell r="D4374" t="str">
            <v>1165080202103</v>
          </cell>
          <cell r="E4374" t="str">
            <v>622323199903234449</v>
          </cell>
          <cell r="F4374" t="str">
            <v>女</v>
          </cell>
          <cell r="G4374" t="str">
            <v>15214134142</v>
          </cell>
          <cell r="H4374">
            <v>-1</v>
          </cell>
        </row>
        <row r="4375">
          <cell r="D4375" t="str">
            <v>1165080500605</v>
          </cell>
          <cell r="E4375" t="str">
            <v>652222199703183767</v>
          </cell>
          <cell r="F4375" t="str">
            <v>女</v>
          </cell>
          <cell r="G4375" t="str">
            <v>15199557235</v>
          </cell>
          <cell r="H4375">
            <v>-1</v>
          </cell>
        </row>
        <row r="4376">
          <cell r="D4376" t="str">
            <v>1165080500913</v>
          </cell>
          <cell r="E4376" t="str">
            <v>652328198911052277</v>
          </cell>
          <cell r="F4376" t="str">
            <v>男</v>
          </cell>
          <cell r="G4376" t="str">
            <v>13689951107</v>
          </cell>
          <cell r="H4376">
            <v>-1</v>
          </cell>
        </row>
        <row r="4377">
          <cell r="D4377" t="str">
            <v>1165090500206</v>
          </cell>
          <cell r="E4377" t="str">
            <v>652302198907090023</v>
          </cell>
          <cell r="F4377" t="str">
            <v>女</v>
          </cell>
          <cell r="G4377" t="str">
            <v>13364918333</v>
          </cell>
          <cell r="H4377">
            <v>-1</v>
          </cell>
        </row>
        <row r="4378">
          <cell r="D4378" t="str">
            <v>1165090500514</v>
          </cell>
          <cell r="E4378" t="str">
            <v>65232519970611282X</v>
          </cell>
          <cell r="F4378" t="str">
            <v>女</v>
          </cell>
          <cell r="G4378" t="str">
            <v>15001662495</v>
          </cell>
          <cell r="H4378">
            <v>-1</v>
          </cell>
        </row>
        <row r="4379">
          <cell r="D4379" t="str">
            <v>1165090500806</v>
          </cell>
          <cell r="E4379" t="str">
            <v>652328199004211910</v>
          </cell>
          <cell r="F4379" t="str">
            <v>男</v>
          </cell>
          <cell r="G4379" t="str">
            <v>15292606302</v>
          </cell>
          <cell r="H4379">
            <v>-1</v>
          </cell>
        </row>
        <row r="4380">
          <cell r="D4380" t="str">
            <v>1165090501311</v>
          </cell>
          <cell r="E4380" t="str">
            <v>63222119990401242X</v>
          </cell>
          <cell r="F4380" t="str">
            <v>女</v>
          </cell>
          <cell r="G4380" t="str">
            <v>17887801754</v>
          </cell>
          <cell r="H4380">
            <v>-1</v>
          </cell>
        </row>
        <row r="4381">
          <cell r="D4381" t="str">
            <v>1165090501708</v>
          </cell>
          <cell r="E4381" t="str">
            <v>652324199902260014</v>
          </cell>
          <cell r="F4381" t="str">
            <v>男</v>
          </cell>
          <cell r="G4381" t="str">
            <v>18699463872</v>
          </cell>
          <cell r="H4381">
            <v>-1</v>
          </cell>
        </row>
        <row r="4382">
          <cell r="D4382" t="str">
            <v>1165090502021</v>
          </cell>
          <cell r="E4382" t="str">
            <v>652328200006050263</v>
          </cell>
          <cell r="F4382" t="str">
            <v>女</v>
          </cell>
          <cell r="G4382" t="str">
            <v>17690918779</v>
          </cell>
          <cell r="H4382">
            <v>-1</v>
          </cell>
        </row>
        <row r="4383">
          <cell r="D4383" t="str">
            <v>1165091001413</v>
          </cell>
          <cell r="E4383" t="str">
            <v>654323199804083363</v>
          </cell>
          <cell r="F4383" t="str">
            <v>女</v>
          </cell>
          <cell r="G4383" t="str">
            <v>13809948747</v>
          </cell>
          <cell r="H4383">
            <v>-1</v>
          </cell>
        </row>
        <row r="4384">
          <cell r="D4384" t="str">
            <v>1165091001420</v>
          </cell>
          <cell r="E4384" t="str">
            <v>652328199408101937</v>
          </cell>
          <cell r="F4384" t="str">
            <v>男</v>
          </cell>
          <cell r="G4384" t="str">
            <v>15739510463</v>
          </cell>
          <cell r="H4384">
            <v>-1</v>
          </cell>
        </row>
        <row r="4385">
          <cell r="D4385" t="str">
            <v>1165091001428</v>
          </cell>
          <cell r="E4385" t="str">
            <v>652325198902080031</v>
          </cell>
          <cell r="F4385" t="str">
            <v>男</v>
          </cell>
          <cell r="G4385" t="str">
            <v>18699559177</v>
          </cell>
          <cell r="H4385">
            <v>-1</v>
          </cell>
        </row>
        <row r="4386">
          <cell r="D4386" t="str">
            <v>1165090401112</v>
          </cell>
          <cell r="E4386" t="str">
            <v>652328198808120016</v>
          </cell>
          <cell r="F4386" t="str">
            <v>男</v>
          </cell>
          <cell r="G4386" t="str">
            <v>18690850034</v>
          </cell>
          <cell r="H4386">
            <v>-1</v>
          </cell>
        </row>
        <row r="4387">
          <cell r="D4387" t="str">
            <v>1165090401902</v>
          </cell>
          <cell r="E4387" t="str">
            <v>652328199401201599</v>
          </cell>
          <cell r="F4387" t="str">
            <v>男</v>
          </cell>
          <cell r="G4387" t="str">
            <v>18009949727</v>
          </cell>
          <cell r="H4387">
            <v>-1</v>
          </cell>
        </row>
        <row r="4388">
          <cell r="D4388" t="str">
            <v>1165090502323</v>
          </cell>
          <cell r="E4388" t="str">
            <v>652325199409100021</v>
          </cell>
          <cell r="F4388" t="str">
            <v>女</v>
          </cell>
          <cell r="G4388" t="str">
            <v>15026170224</v>
          </cell>
          <cell r="H4388">
            <v>-1</v>
          </cell>
        </row>
        <row r="4389">
          <cell r="D4389" t="str">
            <v>1165090504529</v>
          </cell>
          <cell r="E4389" t="str">
            <v>652328199804211097</v>
          </cell>
          <cell r="F4389" t="str">
            <v>男</v>
          </cell>
          <cell r="G4389" t="str">
            <v>13779878956</v>
          </cell>
          <cell r="H4389">
            <v>-1</v>
          </cell>
        </row>
        <row r="4390">
          <cell r="D4390" t="str">
            <v>1165090801321</v>
          </cell>
          <cell r="E4390" t="str">
            <v>65222219880514211X</v>
          </cell>
          <cell r="F4390" t="str">
            <v>男</v>
          </cell>
          <cell r="G4390" t="str">
            <v>15199554305</v>
          </cell>
          <cell r="H4390">
            <v>-1</v>
          </cell>
        </row>
        <row r="4391">
          <cell r="D4391" t="str">
            <v>1165091003925</v>
          </cell>
          <cell r="E4391" t="str">
            <v>652328199607291913</v>
          </cell>
          <cell r="F4391" t="str">
            <v>男</v>
          </cell>
          <cell r="G4391" t="str">
            <v>18699141232</v>
          </cell>
          <cell r="H4391">
            <v>-1</v>
          </cell>
        </row>
        <row r="4392">
          <cell r="D4392" t="str">
            <v>1165091004607</v>
          </cell>
          <cell r="E4392" t="str">
            <v>652328199003301578</v>
          </cell>
          <cell r="F4392" t="str">
            <v>男</v>
          </cell>
          <cell r="G4392" t="str">
            <v>18899656368</v>
          </cell>
          <cell r="H4392">
            <v>-1</v>
          </cell>
        </row>
        <row r="4393">
          <cell r="D4393" t="str">
            <v>1165091005130</v>
          </cell>
          <cell r="E4393" t="str">
            <v>652327199501270018</v>
          </cell>
          <cell r="F4393" t="str">
            <v>男</v>
          </cell>
          <cell r="G4393" t="str">
            <v>19999515112</v>
          </cell>
          <cell r="H4393">
            <v>-1</v>
          </cell>
        </row>
        <row r="4394">
          <cell r="D4394" t="str">
            <v>1165091101028</v>
          </cell>
          <cell r="E4394" t="str">
            <v>652328199003101584</v>
          </cell>
          <cell r="F4394" t="str">
            <v>女</v>
          </cell>
          <cell r="G4394" t="str">
            <v>15739460275</v>
          </cell>
          <cell r="H4394">
            <v>-1</v>
          </cell>
        </row>
        <row r="4395">
          <cell r="D4395" t="str">
            <v>1165090802620</v>
          </cell>
          <cell r="E4395" t="str">
            <v>622927199908016027</v>
          </cell>
          <cell r="F4395" t="str">
            <v>女</v>
          </cell>
          <cell r="G4395" t="str">
            <v>13085917614</v>
          </cell>
          <cell r="H4395">
            <v>-1</v>
          </cell>
        </row>
        <row r="4396">
          <cell r="D4396" t="str">
            <v>1165090804204</v>
          </cell>
          <cell r="E4396" t="str">
            <v>652328199601191575</v>
          </cell>
          <cell r="F4396" t="str">
            <v>男</v>
          </cell>
          <cell r="G4396" t="str">
            <v>13209941960</v>
          </cell>
          <cell r="H4396">
            <v>-1</v>
          </cell>
        </row>
        <row r="4397">
          <cell r="D4397" t="str">
            <v>1165091000713</v>
          </cell>
          <cell r="E4397" t="str">
            <v>652328199511182261</v>
          </cell>
          <cell r="F4397" t="str">
            <v>女</v>
          </cell>
          <cell r="G4397" t="str">
            <v>15199640267</v>
          </cell>
          <cell r="H4397">
            <v>-1</v>
          </cell>
        </row>
        <row r="4398">
          <cell r="D4398" t="str">
            <v>1165090304122</v>
          </cell>
          <cell r="E4398" t="str">
            <v>65232820010327156X</v>
          </cell>
          <cell r="F4398" t="str">
            <v>女</v>
          </cell>
          <cell r="G4398" t="str">
            <v>13565835942</v>
          </cell>
          <cell r="H4398">
            <v>-1</v>
          </cell>
        </row>
        <row r="4399">
          <cell r="D4399" t="str">
            <v>1165090304609</v>
          </cell>
          <cell r="E4399" t="str">
            <v>652328199707271565</v>
          </cell>
          <cell r="F4399" t="str">
            <v>女</v>
          </cell>
          <cell r="G4399" t="str">
            <v>15209947912</v>
          </cell>
          <cell r="H4399">
            <v>-1</v>
          </cell>
        </row>
        <row r="4400">
          <cell r="D4400" t="str">
            <v>1165090103509</v>
          </cell>
          <cell r="E4400" t="str">
            <v>652328199009231574</v>
          </cell>
          <cell r="F4400" t="str">
            <v>男</v>
          </cell>
          <cell r="G4400" t="str">
            <v>15719908956</v>
          </cell>
          <cell r="H4400">
            <v>-1</v>
          </cell>
        </row>
        <row r="4401">
          <cell r="D4401" t="str">
            <v>1165090100508</v>
          </cell>
          <cell r="E4401" t="str">
            <v>652328199403111570</v>
          </cell>
          <cell r="F4401" t="str">
            <v>男</v>
          </cell>
          <cell r="G4401" t="str">
            <v>13289943303</v>
          </cell>
          <cell r="H4401">
            <v>-1</v>
          </cell>
        </row>
        <row r="4402">
          <cell r="D4402" t="str">
            <v>1165090100809</v>
          </cell>
          <cell r="E4402" t="str">
            <v>652328199810180290</v>
          </cell>
          <cell r="F4402" t="str">
            <v>男</v>
          </cell>
          <cell r="G4402" t="str">
            <v>17699212924</v>
          </cell>
          <cell r="H4402">
            <v>-1</v>
          </cell>
        </row>
        <row r="4403">
          <cell r="D4403" t="str">
            <v>1165090101011</v>
          </cell>
          <cell r="E4403" t="str">
            <v>652328200103210281</v>
          </cell>
          <cell r="F4403" t="str">
            <v>女</v>
          </cell>
          <cell r="G4403" t="str">
            <v>15276420265</v>
          </cell>
          <cell r="H4403">
            <v>-1</v>
          </cell>
        </row>
        <row r="4404">
          <cell r="D4404" t="str">
            <v>1165090101023</v>
          </cell>
          <cell r="E4404" t="str">
            <v>652301200101314714</v>
          </cell>
          <cell r="F4404" t="str">
            <v>男</v>
          </cell>
          <cell r="G4404" t="str">
            <v>18699427455</v>
          </cell>
          <cell r="H4404">
            <v>-1</v>
          </cell>
        </row>
        <row r="4405">
          <cell r="D4405" t="str">
            <v>1165091101311</v>
          </cell>
          <cell r="E4405" t="str">
            <v>652325199108250106</v>
          </cell>
          <cell r="F4405" t="str">
            <v>女</v>
          </cell>
          <cell r="G4405" t="str">
            <v>15886920053</v>
          </cell>
          <cell r="H4405">
            <v>-1</v>
          </cell>
        </row>
        <row r="4406">
          <cell r="D4406" t="str">
            <v>1165091102126</v>
          </cell>
          <cell r="E4406" t="str">
            <v>654202200110022628</v>
          </cell>
          <cell r="F4406" t="str">
            <v>女</v>
          </cell>
          <cell r="G4406" t="str">
            <v>13199927695</v>
          </cell>
          <cell r="H4406">
            <v>-1</v>
          </cell>
        </row>
        <row r="4407">
          <cell r="D4407" t="str">
            <v>1165091102426</v>
          </cell>
          <cell r="E4407" t="str">
            <v>652328199510011073</v>
          </cell>
          <cell r="F4407" t="str">
            <v>男</v>
          </cell>
          <cell r="G4407" t="str">
            <v>13565362473</v>
          </cell>
          <cell r="H4407">
            <v>-1</v>
          </cell>
        </row>
        <row r="4408">
          <cell r="D4408" t="str">
            <v>1165091103507</v>
          </cell>
          <cell r="E4408" t="str">
            <v>652328199210151576</v>
          </cell>
          <cell r="F4408" t="str">
            <v>男</v>
          </cell>
          <cell r="G4408" t="str">
            <v>13201300308</v>
          </cell>
          <cell r="H4408">
            <v>-1</v>
          </cell>
        </row>
        <row r="4409">
          <cell r="D4409" t="str">
            <v>1165100101712</v>
          </cell>
          <cell r="E4409" t="str">
            <v>622323199206020517</v>
          </cell>
          <cell r="F4409" t="str">
            <v>男</v>
          </cell>
          <cell r="G4409" t="str">
            <v>15569529826</v>
          </cell>
          <cell r="H4409">
            <v>-1</v>
          </cell>
        </row>
        <row r="4410">
          <cell r="D4410" t="str">
            <v>1165100101822</v>
          </cell>
          <cell r="E4410" t="str">
            <v>65212220000126372X</v>
          </cell>
          <cell r="F4410" t="str">
            <v>女</v>
          </cell>
          <cell r="G4410" t="str">
            <v>18599403969</v>
          </cell>
          <cell r="H4410">
            <v>-1</v>
          </cell>
        </row>
        <row r="4411">
          <cell r="D4411" t="str">
            <v>1165110602719</v>
          </cell>
          <cell r="E4411" t="str">
            <v>622323199708156529</v>
          </cell>
          <cell r="F4411" t="str">
            <v>女</v>
          </cell>
          <cell r="G4411" t="str">
            <v>17690614424</v>
          </cell>
          <cell r="H4411">
            <v>-1</v>
          </cell>
        </row>
        <row r="4412">
          <cell r="D4412" t="str">
            <v>1165110204304</v>
          </cell>
          <cell r="E4412" t="str">
            <v>65292320030106372X</v>
          </cell>
          <cell r="F4412" t="str">
            <v>女</v>
          </cell>
          <cell r="G4412" t="str">
            <v>17799005489</v>
          </cell>
          <cell r="H4412">
            <v>-1</v>
          </cell>
        </row>
        <row r="4413">
          <cell r="D4413" t="str">
            <v>1165120601807</v>
          </cell>
          <cell r="E4413" t="str">
            <v>652923199212234843</v>
          </cell>
          <cell r="F4413" t="str">
            <v>女</v>
          </cell>
          <cell r="G4413" t="str">
            <v>15701917871</v>
          </cell>
          <cell r="H4413">
            <v>-1</v>
          </cell>
        </row>
        <row r="4414">
          <cell r="D4414" t="str">
            <v>1165120201607</v>
          </cell>
          <cell r="E4414" t="str">
            <v>622322199905231210</v>
          </cell>
          <cell r="F4414" t="str">
            <v>男</v>
          </cell>
          <cell r="G4414" t="str">
            <v>15199311132</v>
          </cell>
          <cell r="H4414">
            <v>-1</v>
          </cell>
        </row>
        <row r="4415">
          <cell r="D4415" t="str">
            <v>1165120703807</v>
          </cell>
          <cell r="E4415" t="str">
            <v>511123199701232923</v>
          </cell>
          <cell r="F4415" t="str">
            <v>女</v>
          </cell>
          <cell r="G4415" t="str">
            <v>15003013167</v>
          </cell>
          <cell r="H4415">
            <v>-1</v>
          </cell>
        </row>
        <row r="4416">
          <cell r="D4416" t="str">
            <v>1165150405119</v>
          </cell>
          <cell r="E4416" t="str">
            <v>653226200005010027</v>
          </cell>
          <cell r="F4416" t="str">
            <v>女</v>
          </cell>
          <cell r="G4416" t="str">
            <v>15292840466</v>
          </cell>
          <cell r="H4416">
            <v>-1</v>
          </cell>
        </row>
        <row r="4417">
          <cell r="D4417" t="str">
            <v>1165180301302</v>
          </cell>
          <cell r="E4417" t="str">
            <v>654023199710083307</v>
          </cell>
          <cell r="F4417" t="str">
            <v>女</v>
          </cell>
          <cell r="G4417" t="str">
            <v>17599797348</v>
          </cell>
          <cell r="H4417">
            <v>-1</v>
          </cell>
        </row>
        <row r="4418">
          <cell r="D4418" t="str">
            <v>1165180100627</v>
          </cell>
          <cell r="E4418" t="str">
            <v>510322199104261527</v>
          </cell>
          <cell r="F4418" t="str">
            <v>女</v>
          </cell>
          <cell r="G4418" t="str">
            <v>15209925269</v>
          </cell>
          <cell r="H4418">
            <v>-1</v>
          </cell>
        </row>
        <row r="4419">
          <cell r="D4419" t="str">
            <v>1165180100923</v>
          </cell>
          <cell r="E4419" t="str">
            <v>622826198910044127</v>
          </cell>
          <cell r="F4419" t="str">
            <v>女</v>
          </cell>
          <cell r="G4419" t="str">
            <v>15109920850</v>
          </cell>
          <cell r="H4419">
            <v>-1</v>
          </cell>
        </row>
        <row r="4420">
          <cell r="D4420" t="str">
            <v>1165181308001</v>
          </cell>
          <cell r="E4420" t="str">
            <v>65412420000114141X</v>
          </cell>
          <cell r="F4420" t="str">
            <v>男</v>
          </cell>
          <cell r="G4420" t="str">
            <v>13779532957</v>
          </cell>
          <cell r="H4420">
            <v>-1</v>
          </cell>
        </row>
        <row r="4421">
          <cell r="D4421" t="str">
            <v>1165600102924</v>
          </cell>
          <cell r="E4421" t="str">
            <v>140721199008200130</v>
          </cell>
          <cell r="F4421" t="str">
            <v>男</v>
          </cell>
          <cell r="G4421" t="str">
            <v>18735198030</v>
          </cell>
          <cell r="H4421">
            <v>-1</v>
          </cell>
        </row>
        <row r="4422">
          <cell r="D4422" t="str">
            <v>1165600201426</v>
          </cell>
          <cell r="E4422" t="str">
            <v>652328200204011564</v>
          </cell>
          <cell r="F4422" t="str">
            <v>女</v>
          </cell>
          <cell r="G4422" t="str">
            <v>13899640141</v>
          </cell>
          <cell r="H4422">
            <v>-1</v>
          </cell>
        </row>
        <row r="4423">
          <cell r="D4423" t="str">
            <v>1165630201402</v>
          </cell>
          <cell r="E4423" t="str">
            <v>612423199804144433</v>
          </cell>
          <cell r="F4423" t="str">
            <v>男</v>
          </cell>
          <cell r="G4423" t="str">
            <v>19191520944</v>
          </cell>
          <cell r="H4423">
            <v>-1</v>
          </cell>
        </row>
        <row r="4424">
          <cell r="D4424" t="str">
            <v>1165080200209</v>
          </cell>
          <cell r="E4424" t="str">
            <v>652223199012020025</v>
          </cell>
          <cell r="F4424" t="str">
            <v>女</v>
          </cell>
          <cell r="G4424" t="str">
            <v>18299901770</v>
          </cell>
          <cell r="H4424">
            <v>143</v>
          </cell>
        </row>
        <row r="4425">
          <cell r="D4425" t="str">
            <v>1165090400408</v>
          </cell>
          <cell r="E4425" t="str">
            <v>652328199005261565</v>
          </cell>
          <cell r="F4425" t="str">
            <v>女</v>
          </cell>
          <cell r="G4425" t="str">
            <v>18699484724</v>
          </cell>
          <cell r="H4425">
            <v>140.5</v>
          </cell>
        </row>
        <row r="4426">
          <cell r="D4426" t="str">
            <v>1165090503327</v>
          </cell>
          <cell r="E4426" t="str">
            <v>412721199707285839</v>
          </cell>
          <cell r="F4426" t="str">
            <v>男</v>
          </cell>
          <cell r="G4426" t="str">
            <v>18509945513</v>
          </cell>
          <cell r="H4426">
            <v>138.5</v>
          </cell>
        </row>
        <row r="4427">
          <cell r="D4427" t="str">
            <v>1165150100527</v>
          </cell>
          <cell r="E4427" t="str">
            <v>65322619990511001X</v>
          </cell>
          <cell r="F4427" t="str">
            <v>男</v>
          </cell>
          <cell r="G4427" t="str">
            <v>18690365224</v>
          </cell>
          <cell r="H4427">
            <v>127.5</v>
          </cell>
        </row>
        <row r="4428">
          <cell r="D4428" t="str">
            <v>1165011500210</v>
          </cell>
          <cell r="E4428" t="str">
            <v>650121198911303761</v>
          </cell>
          <cell r="F4428" t="str">
            <v>女</v>
          </cell>
          <cell r="G4428" t="str">
            <v>15099071831</v>
          </cell>
          <cell r="H4428">
            <v>87.5</v>
          </cell>
        </row>
        <row r="4429">
          <cell r="D4429" t="str">
            <v>1165090802020</v>
          </cell>
          <cell r="E4429" t="str">
            <v>652325198803021423</v>
          </cell>
          <cell r="F4429" t="str">
            <v>女</v>
          </cell>
          <cell r="G4429" t="str">
            <v>13689954219</v>
          </cell>
          <cell r="H4429">
            <v>-1</v>
          </cell>
        </row>
        <row r="4430">
          <cell r="D4430" t="str">
            <v>1165090402610</v>
          </cell>
          <cell r="E4430" t="str">
            <v>652327199301140024</v>
          </cell>
          <cell r="F4430" t="str">
            <v>女</v>
          </cell>
          <cell r="G4430" t="str">
            <v>18909943539</v>
          </cell>
          <cell r="H4430">
            <v>115</v>
          </cell>
        </row>
        <row r="4431">
          <cell r="D4431" t="str">
            <v>1165090802905</v>
          </cell>
          <cell r="E4431" t="str">
            <v>652328199401201564</v>
          </cell>
          <cell r="F4431" t="str">
            <v>女</v>
          </cell>
          <cell r="G4431" t="str">
            <v>15894760112</v>
          </cell>
          <cell r="H4431">
            <v>83</v>
          </cell>
        </row>
        <row r="4432">
          <cell r="D4432" t="str">
            <v>1165091002505</v>
          </cell>
          <cell r="E4432" t="str">
            <v>652328198912170013</v>
          </cell>
          <cell r="F4432" t="str">
            <v>男</v>
          </cell>
          <cell r="G4432" t="str">
            <v>13579609130</v>
          </cell>
          <cell r="H4432">
            <v>79</v>
          </cell>
        </row>
        <row r="4433">
          <cell r="D4433" t="str">
            <v>1165090303205</v>
          </cell>
          <cell r="E4433" t="str">
            <v>652327199807111415</v>
          </cell>
          <cell r="F4433" t="str">
            <v>男</v>
          </cell>
          <cell r="G4433" t="str">
            <v>15769018548</v>
          </cell>
          <cell r="H4433">
            <v>75.5</v>
          </cell>
        </row>
        <row r="4434">
          <cell r="D4434" t="str">
            <v>2165090201526</v>
          </cell>
          <cell r="E4434" t="str">
            <v>371526199006014849</v>
          </cell>
          <cell r="F4434" t="str">
            <v>女</v>
          </cell>
          <cell r="G4434" t="str">
            <v>19990175266</v>
          </cell>
          <cell r="H4434">
            <v>168</v>
          </cell>
        </row>
        <row r="4435">
          <cell r="D4435" t="str">
            <v>2165090202615</v>
          </cell>
          <cell r="E4435" t="str">
            <v>652328200010120025</v>
          </cell>
          <cell r="F4435" t="str">
            <v>女</v>
          </cell>
          <cell r="G4435" t="str">
            <v>15714960288</v>
          </cell>
          <cell r="H4435">
            <v>152.5</v>
          </cell>
        </row>
        <row r="4436">
          <cell r="D4436" t="str">
            <v>2165090200223</v>
          </cell>
          <cell r="E4436" t="str">
            <v>652328200105171765</v>
          </cell>
          <cell r="F4436" t="str">
            <v>女</v>
          </cell>
          <cell r="G4436" t="str">
            <v>18194857098</v>
          </cell>
          <cell r="H4436">
            <v>140</v>
          </cell>
        </row>
        <row r="4437">
          <cell r="D4437" t="str">
            <v>2165090203518</v>
          </cell>
          <cell r="E4437" t="str">
            <v>65232319891128261X</v>
          </cell>
          <cell r="F4437" t="str">
            <v>男</v>
          </cell>
          <cell r="G4437" t="str">
            <v>18999358378</v>
          </cell>
          <cell r="H4437">
            <v>137.5</v>
          </cell>
        </row>
        <row r="4438">
          <cell r="D4438" t="str">
            <v>2165090201804</v>
          </cell>
          <cell r="E4438" t="str">
            <v>652328199508240299</v>
          </cell>
          <cell r="F4438" t="str">
            <v>男</v>
          </cell>
          <cell r="G4438" t="str">
            <v>18699464321</v>
          </cell>
          <cell r="H4438">
            <v>135</v>
          </cell>
        </row>
        <row r="4439">
          <cell r="D4439" t="str">
            <v>2165090101411</v>
          </cell>
          <cell r="E4439" t="str">
            <v>652328200007242267</v>
          </cell>
          <cell r="F4439" t="str">
            <v>女</v>
          </cell>
          <cell r="G4439" t="str">
            <v>18719995068</v>
          </cell>
          <cell r="H4439">
            <v>128</v>
          </cell>
        </row>
        <row r="4440">
          <cell r="D4440" t="str">
            <v>2165015204101</v>
          </cell>
          <cell r="E4440" t="str">
            <v>652328199901041923</v>
          </cell>
          <cell r="F4440" t="str">
            <v>女</v>
          </cell>
          <cell r="G4440" t="str">
            <v>18899656343</v>
          </cell>
          <cell r="H4440">
            <v>122</v>
          </cell>
        </row>
        <row r="4441">
          <cell r="D4441" t="str">
            <v>2165013601329</v>
          </cell>
          <cell r="E4441" t="str">
            <v>652328199912111560</v>
          </cell>
          <cell r="F4441" t="str">
            <v>女</v>
          </cell>
          <cell r="G4441" t="str">
            <v>17799609293</v>
          </cell>
          <cell r="H4441">
            <v>121.5</v>
          </cell>
        </row>
        <row r="4442">
          <cell r="D4442" t="str">
            <v>2165090602726</v>
          </cell>
          <cell r="E4442" t="str">
            <v>652328200008251069</v>
          </cell>
          <cell r="F4442" t="str">
            <v>女</v>
          </cell>
          <cell r="G4442" t="str">
            <v>17716999925</v>
          </cell>
          <cell r="H4442">
            <v>121</v>
          </cell>
        </row>
        <row r="4443">
          <cell r="D4443" t="str">
            <v>2165150200714</v>
          </cell>
          <cell r="E4443" t="str">
            <v>652325199103013822</v>
          </cell>
          <cell r="F4443" t="str">
            <v>女</v>
          </cell>
          <cell r="G4443" t="str">
            <v>18139193356</v>
          </cell>
          <cell r="H4443">
            <v>120.5</v>
          </cell>
        </row>
        <row r="4444">
          <cell r="D4444" t="str">
            <v>2165090602702</v>
          </cell>
          <cell r="E4444" t="str">
            <v>652327199207193023</v>
          </cell>
          <cell r="F4444" t="str">
            <v>女</v>
          </cell>
          <cell r="G4444" t="str">
            <v>15909948391</v>
          </cell>
          <cell r="H4444">
            <v>109.5</v>
          </cell>
        </row>
        <row r="4445">
          <cell r="D4445" t="str">
            <v>2165090201922</v>
          </cell>
          <cell r="E4445" t="str">
            <v>652328199401051324</v>
          </cell>
          <cell r="F4445" t="str">
            <v>女</v>
          </cell>
          <cell r="G4445" t="str">
            <v>15001696421</v>
          </cell>
          <cell r="H4445">
            <v>107.5</v>
          </cell>
        </row>
        <row r="4446">
          <cell r="D4446" t="str">
            <v>2165090200422</v>
          </cell>
          <cell r="E4446" t="str">
            <v>652328200001180026</v>
          </cell>
          <cell r="F4446" t="str">
            <v>女</v>
          </cell>
          <cell r="G4446" t="str">
            <v>18440020058</v>
          </cell>
          <cell r="H4446">
            <v>106.5</v>
          </cell>
        </row>
        <row r="4447">
          <cell r="D4447" t="str">
            <v>2165090203030</v>
          </cell>
          <cell r="E4447" t="str">
            <v>652328200102170070</v>
          </cell>
          <cell r="F4447" t="str">
            <v>男</v>
          </cell>
          <cell r="G4447" t="str">
            <v>13201026701</v>
          </cell>
          <cell r="H4447">
            <v>105.5</v>
          </cell>
        </row>
        <row r="4448">
          <cell r="D4448" t="str">
            <v>2165090602813</v>
          </cell>
          <cell r="E4448" t="str">
            <v>652328199812011562</v>
          </cell>
          <cell r="F4448" t="str">
            <v>女</v>
          </cell>
          <cell r="G4448" t="str">
            <v>13899965474</v>
          </cell>
          <cell r="H4448">
            <v>101</v>
          </cell>
        </row>
        <row r="4449">
          <cell r="D4449" t="str">
            <v>2165090200905</v>
          </cell>
          <cell r="E4449" t="str">
            <v>652327199509152649</v>
          </cell>
          <cell r="F4449" t="str">
            <v>女</v>
          </cell>
          <cell r="G4449" t="str">
            <v>13639959364</v>
          </cell>
          <cell r="H4449">
            <v>100.5</v>
          </cell>
        </row>
        <row r="4450">
          <cell r="D4450" t="str">
            <v>2165090202714</v>
          </cell>
          <cell r="E4450" t="str">
            <v>652328199012140825</v>
          </cell>
          <cell r="F4450" t="str">
            <v>女</v>
          </cell>
          <cell r="G4450" t="str">
            <v>15026196322</v>
          </cell>
          <cell r="H4450">
            <v>100</v>
          </cell>
        </row>
        <row r="4451">
          <cell r="D4451" t="str">
            <v>2165090602625</v>
          </cell>
          <cell r="E4451" t="str">
            <v>654126199305084327</v>
          </cell>
          <cell r="F4451" t="str">
            <v>女</v>
          </cell>
          <cell r="G4451" t="str">
            <v>15214857102</v>
          </cell>
          <cell r="H4451">
            <v>100</v>
          </cell>
        </row>
        <row r="4452">
          <cell r="D4452" t="str">
            <v>2165015203426</v>
          </cell>
          <cell r="E4452" t="str">
            <v>652328199810171327</v>
          </cell>
          <cell r="F4452" t="str">
            <v>女</v>
          </cell>
          <cell r="G4452" t="str">
            <v>15739630233</v>
          </cell>
          <cell r="H4452">
            <v>96.5</v>
          </cell>
        </row>
        <row r="4453">
          <cell r="D4453" t="str">
            <v>2165090202611</v>
          </cell>
          <cell r="E4453" t="str">
            <v>652328200001292263</v>
          </cell>
          <cell r="F4453" t="str">
            <v>女</v>
          </cell>
          <cell r="G4453" t="str">
            <v>18599165370</v>
          </cell>
          <cell r="H4453">
            <v>93</v>
          </cell>
        </row>
        <row r="4454">
          <cell r="D4454" t="str">
            <v>2165015205510</v>
          </cell>
          <cell r="E4454" t="str">
            <v>653122199803140022</v>
          </cell>
          <cell r="F4454" t="str">
            <v>女</v>
          </cell>
          <cell r="G4454" t="str">
            <v>15739524134</v>
          </cell>
          <cell r="H4454">
            <v>91</v>
          </cell>
        </row>
        <row r="4455">
          <cell r="D4455" t="str">
            <v>2165015204129</v>
          </cell>
          <cell r="E4455" t="str">
            <v>652325199211090227</v>
          </cell>
          <cell r="F4455" t="str">
            <v>女</v>
          </cell>
          <cell r="G4455" t="str">
            <v>13689904837</v>
          </cell>
          <cell r="H4455">
            <v>88.5</v>
          </cell>
        </row>
        <row r="4456">
          <cell r="D4456" t="str">
            <v>2165090203010</v>
          </cell>
          <cell r="E4456" t="str">
            <v>652328200107141578</v>
          </cell>
          <cell r="F4456" t="str">
            <v>男</v>
          </cell>
          <cell r="G4456" t="str">
            <v>15292593091</v>
          </cell>
          <cell r="H4456">
            <v>79.5</v>
          </cell>
        </row>
        <row r="4457">
          <cell r="D4457" t="str">
            <v>2165090202211</v>
          </cell>
          <cell r="E4457" t="str">
            <v>652301200108104728</v>
          </cell>
          <cell r="F4457" t="str">
            <v>女</v>
          </cell>
          <cell r="G4457" t="str">
            <v>13139908984</v>
          </cell>
          <cell r="H4457">
            <v>73</v>
          </cell>
        </row>
        <row r="4458">
          <cell r="D4458" t="str">
            <v>2165013701321</v>
          </cell>
          <cell r="E4458" t="str">
            <v>511602199409285505</v>
          </cell>
          <cell r="F4458" t="str">
            <v>女</v>
          </cell>
          <cell r="G4458" t="str">
            <v>18682687230</v>
          </cell>
          <cell r="H4458">
            <v>-1</v>
          </cell>
        </row>
        <row r="4459">
          <cell r="D4459" t="str">
            <v>2165060300328</v>
          </cell>
          <cell r="E4459" t="str">
            <v>532129199907050933</v>
          </cell>
          <cell r="F4459" t="str">
            <v>男</v>
          </cell>
          <cell r="G4459" t="str">
            <v>19102140447</v>
          </cell>
          <cell r="H4459">
            <v>-1</v>
          </cell>
        </row>
        <row r="4460">
          <cell r="D4460" t="str">
            <v>2165080600222</v>
          </cell>
          <cell r="E4460" t="str">
            <v>652222199609292115</v>
          </cell>
          <cell r="F4460" t="str">
            <v>男</v>
          </cell>
          <cell r="G4460" t="str">
            <v>15909024231</v>
          </cell>
          <cell r="H4460">
            <v>-1</v>
          </cell>
        </row>
        <row r="4461">
          <cell r="D4461" t="str">
            <v>2165090101429</v>
          </cell>
          <cell r="E4461" t="str">
            <v>65230219901209102X</v>
          </cell>
          <cell r="F4461" t="str">
            <v>女</v>
          </cell>
          <cell r="G4461" t="str">
            <v>15099537113</v>
          </cell>
          <cell r="H4461">
            <v>-1</v>
          </cell>
        </row>
        <row r="4462">
          <cell r="D4462" t="str">
            <v>2165180902327</v>
          </cell>
          <cell r="E4462" t="str">
            <v>620422199306087142</v>
          </cell>
          <cell r="F4462" t="str">
            <v>女</v>
          </cell>
          <cell r="G4462" t="str">
            <v>19909922873</v>
          </cell>
          <cell r="H4462">
            <v>-1</v>
          </cell>
        </row>
        <row r="4463">
          <cell r="D4463" t="str">
            <v>1165630302430</v>
          </cell>
          <cell r="E4463" t="str">
            <v>62042119991028332X</v>
          </cell>
          <cell r="F4463" t="str">
            <v>女</v>
          </cell>
          <cell r="G4463" t="str">
            <v>17797666895</v>
          </cell>
          <cell r="H4463">
            <v>198.5</v>
          </cell>
        </row>
        <row r="4464">
          <cell r="D4464" t="str">
            <v>1165011401528</v>
          </cell>
          <cell r="E4464" t="str">
            <v>622102199909177921</v>
          </cell>
          <cell r="F4464" t="str">
            <v>女</v>
          </cell>
          <cell r="G4464" t="str">
            <v>18706913050</v>
          </cell>
          <cell r="H4464">
            <v>169</v>
          </cell>
        </row>
        <row r="4465">
          <cell r="D4465" t="str">
            <v>1165090802330</v>
          </cell>
          <cell r="E4465" t="str">
            <v>622301200205183127</v>
          </cell>
          <cell r="F4465" t="str">
            <v>女</v>
          </cell>
          <cell r="G4465" t="str">
            <v>17590181342</v>
          </cell>
          <cell r="H4465">
            <v>160.5</v>
          </cell>
        </row>
        <row r="4466">
          <cell r="D4466" t="str">
            <v>1165011300119</v>
          </cell>
          <cell r="E4466" t="str">
            <v>620201200204030025</v>
          </cell>
          <cell r="F4466" t="str">
            <v>女</v>
          </cell>
          <cell r="G4466" t="str">
            <v>18167786929</v>
          </cell>
          <cell r="H4466">
            <v>155.5</v>
          </cell>
        </row>
        <row r="4467">
          <cell r="D4467" t="str">
            <v>1165090801621</v>
          </cell>
          <cell r="E4467" t="str">
            <v>652327199603230025</v>
          </cell>
          <cell r="F4467" t="str">
            <v>女</v>
          </cell>
          <cell r="G4467" t="str">
            <v>13565601065</v>
          </cell>
          <cell r="H4467">
            <v>153.5</v>
          </cell>
        </row>
        <row r="4468">
          <cell r="D4468" t="str">
            <v>1165120101927</v>
          </cell>
          <cell r="E4468" t="str">
            <v>654322200105081229</v>
          </cell>
          <cell r="F4468" t="str">
            <v>女</v>
          </cell>
          <cell r="G4468" t="str">
            <v>18199292970</v>
          </cell>
          <cell r="H4468">
            <v>149.5</v>
          </cell>
        </row>
        <row r="4469">
          <cell r="D4469" t="str">
            <v>1165012302308</v>
          </cell>
          <cell r="E4469" t="str">
            <v>659001199912210921</v>
          </cell>
          <cell r="F4469" t="str">
            <v>女</v>
          </cell>
          <cell r="G4469" t="str">
            <v>18199936366</v>
          </cell>
          <cell r="H4469">
            <v>148.5</v>
          </cell>
        </row>
        <row r="4470">
          <cell r="D4470" t="str">
            <v>1165090802624</v>
          </cell>
          <cell r="E4470" t="str">
            <v>62230120020916840X</v>
          </cell>
          <cell r="F4470" t="str">
            <v>女</v>
          </cell>
          <cell r="G4470" t="str">
            <v>17752175142</v>
          </cell>
          <cell r="H4470">
            <v>148</v>
          </cell>
        </row>
        <row r="4471">
          <cell r="D4471" t="str">
            <v>1165013103123</v>
          </cell>
          <cell r="E4471" t="str">
            <v>652325199907040228</v>
          </cell>
          <cell r="F4471" t="str">
            <v>女</v>
          </cell>
          <cell r="G4471" t="str">
            <v>13629952470</v>
          </cell>
          <cell r="H4471">
            <v>142.5</v>
          </cell>
        </row>
        <row r="4472">
          <cell r="D4472" t="str">
            <v>1165012902019</v>
          </cell>
          <cell r="E4472" t="str">
            <v>654124200101152220</v>
          </cell>
          <cell r="F4472" t="str">
            <v>女</v>
          </cell>
          <cell r="G4472" t="str">
            <v>19199521621</v>
          </cell>
          <cell r="H4472">
            <v>139</v>
          </cell>
        </row>
        <row r="4473">
          <cell r="D4473" t="str">
            <v>1165090501122</v>
          </cell>
          <cell r="E4473" t="str">
            <v>652327199701251823</v>
          </cell>
          <cell r="F4473" t="str">
            <v>女</v>
          </cell>
          <cell r="G4473" t="str">
            <v>18899593878</v>
          </cell>
          <cell r="H4473">
            <v>138</v>
          </cell>
        </row>
        <row r="4474">
          <cell r="D4474" t="str">
            <v>1165030101514</v>
          </cell>
          <cell r="E4474" t="str">
            <v>654301200002186624</v>
          </cell>
          <cell r="F4474" t="str">
            <v>女</v>
          </cell>
          <cell r="G4474" t="str">
            <v>18609063595</v>
          </cell>
          <cell r="H4474">
            <v>136.5</v>
          </cell>
        </row>
        <row r="4475">
          <cell r="D4475" t="str">
            <v>1165600103521</v>
          </cell>
          <cell r="E4475" t="str">
            <v>130225199604105937</v>
          </cell>
          <cell r="F4475" t="str">
            <v>男</v>
          </cell>
          <cell r="G4475" t="str">
            <v>18699685901</v>
          </cell>
          <cell r="H4475">
            <v>136</v>
          </cell>
        </row>
        <row r="4476">
          <cell r="D4476" t="str">
            <v>1165010712418</v>
          </cell>
          <cell r="E4476" t="str">
            <v>65010220010315712X</v>
          </cell>
          <cell r="F4476" t="str">
            <v>女</v>
          </cell>
          <cell r="G4476" t="str">
            <v>18139676892</v>
          </cell>
          <cell r="H4476">
            <v>125.5</v>
          </cell>
        </row>
        <row r="4477">
          <cell r="D4477" t="str">
            <v>1165010708805</v>
          </cell>
          <cell r="E4477" t="str">
            <v>652826199901281147</v>
          </cell>
          <cell r="F4477" t="str">
            <v>女</v>
          </cell>
          <cell r="G4477" t="str">
            <v>13239960137</v>
          </cell>
          <cell r="H4477">
            <v>123</v>
          </cell>
        </row>
        <row r="4478">
          <cell r="D4478" t="str">
            <v>1165100205210</v>
          </cell>
          <cell r="E4478" t="str">
            <v>652123199906181527</v>
          </cell>
          <cell r="F4478" t="str">
            <v>女</v>
          </cell>
          <cell r="G4478" t="str">
            <v>17716945951</v>
          </cell>
          <cell r="H4478">
            <v>122</v>
          </cell>
        </row>
        <row r="4479">
          <cell r="D4479" t="str">
            <v>1165011202319</v>
          </cell>
          <cell r="E4479" t="str">
            <v>652323200005300046</v>
          </cell>
          <cell r="F4479" t="str">
            <v>女</v>
          </cell>
          <cell r="G4479" t="str">
            <v>17716919699</v>
          </cell>
          <cell r="H4479">
            <v>115.5</v>
          </cell>
        </row>
        <row r="4480">
          <cell r="D4480" t="str">
            <v>1165090504703</v>
          </cell>
          <cell r="E4480" t="str">
            <v>652325199608160238</v>
          </cell>
          <cell r="F4480" t="str">
            <v>男</v>
          </cell>
          <cell r="G4480" t="str">
            <v>13999145889</v>
          </cell>
          <cell r="H4480">
            <v>61</v>
          </cell>
        </row>
        <row r="4481">
          <cell r="D4481" t="str">
            <v>1165091102326</v>
          </cell>
          <cell r="E4481" t="str">
            <v>652324200108250025</v>
          </cell>
          <cell r="F4481" t="str">
            <v>女</v>
          </cell>
          <cell r="G4481" t="str">
            <v>17590181247</v>
          </cell>
          <cell r="H4481">
            <v>-1</v>
          </cell>
        </row>
        <row r="4482">
          <cell r="D4482" t="str">
            <v>1165120202701</v>
          </cell>
          <cell r="E4482" t="str">
            <v>653130199411051282</v>
          </cell>
          <cell r="F4482" t="str">
            <v>女</v>
          </cell>
          <cell r="G4482" t="str">
            <v>17899261736</v>
          </cell>
          <cell r="H4482">
            <v>-1</v>
          </cell>
        </row>
        <row r="4483">
          <cell r="D4483" t="str">
            <v>3165090700404</v>
          </cell>
          <cell r="E4483" t="str">
            <v>622727199211141126</v>
          </cell>
          <cell r="F4483" t="str">
            <v>女</v>
          </cell>
          <cell r="G4483" t="str">
            <v>18290864830</v>
          </cell>
          <cell r="H4483">
            <v>154.5</v>
          </cell>
        </row>
        <row r="4484">
          <cell r="D4484" t="str">
            <v>3165090701817</v>
          </cell>
          <cell r="E4484" t="str">
            <v>652327199109271825</v>
          </cell>
          <cell r="F4484" t="str">
            <v>女</v>
          </cell>
          <cell r="G4484" t="str">
            <v>15899276667</v>
          </cell>
          <cell r="H4484">
            <v>125</v>
          </cell>
        </row>
        <row r="4485">
          <cell r="D4485" t="str">
            <v>3165090702130</v>
          </cell>
          <cell r="E4485" t="str">
            <v>62042219891218372X</v>
          </cell>
          <cell r="F4485" t="str">
            <v>女</v>
          </cell>
          <cell r="G4485" t="str">
            <v>17699208870</v>
          </cell>
          <cell r="H4485">
            <v>124.5</v>
          </cell>
        </row>
        <row r="4486">
          <cell r="D4486" t="str">
            <v>3165014301816</v>
          </cell>
          <cell r="E4486" t="str">
            <v>652325199512221438</v>
          </cell>
          <cell r="F4486" t="str">
            <v>男</v>
          </cell>
          <cell r="G4486" t="str">
            <v>18699436375</v>
          </cell>
          <cell r="H4486">
            <v>117</v>
          </cell>
        </row>
        <row r="4487">
          <cell r="D4487" t="str">
            <v>3165090700422</v>
          </cell>
          <cell r="E4487" t="str">
            <v>652325199610040446</v>
          </cell>
          <cell r="F4487" t="str">
            <v>女</v>
          </cell>
          <cell r="G4487" t="str">
            <v>15026172838</v>
          </cell>
          <cell r="H4487">
            <v>116.5</v>
          </cell>
        </row>
        <row r="4488">
          <cell r="D4488" t="str">
            <v>3165090701915</v>
          </cell>
          <cell r="E4488" t="str">
            <v>65230119890114192X</v>
          </cell>
          <cell r="F4488" t="str">
            <v>女</v>
          </cell>
          <cell r="G4488" t="str">
            <v>15299676030</v>
          </cell>
          <cell r="H4488">
            <v>116.5</v>
          </cell>
        </row>
        <row r="4489">
          <cell r="D4489" t="str">
            <v>3165090702411</v>
          </cell>
          <cell r="E4489" t="str">
            <v>652325199701131415</v>
          </cell>
          <cell r="F4489" t="str">
            <v>男</v>
          </cell>
          <cell r="G4489" t="str">
            <v>15292636795</v>
          </cell>
          <cell r="H4489">
            <v>111.5</v>
          </cell>
        </row>
        <row r="4490">
          <cell r="D4490" t="str">
            <v>3165090700424</v>
          </cell>
          <cell r="E4490" t="str">
            <v>652325199112101437</v>
          </cell>
          <cell r="F4490" t="str">
            <v>男</v>
          </cell>
          <cell r="G4490" t="str">
            <v>18299502861</v>
          </cell>
          <cell r="H4490">
            <v>110.5</v>
          </cell>
        </row>
        <row r="4491">
          <cell r="D4491" t="str">
            <v>3165090702523</v>
          </cell>
          <cell r="E4491" t="str">
            <v>620411198809026436</v>
          </cell>
          <cell r="F4491" t="str">
            <v>男</v>
          </cell>
          <cell r="G4491" t="str">
            <v>13579462057</v>
          </cell>
          <cell r="H4491">
            <v>107</v>
          </cell>
        </row>
        <row r="4492">
          <cell r="D4492" t="str">
            <v>3165090701201</v>
          </cell>
          <cell r="E4492" t="str">
            <v>652325198910282047</v>
          </cell>
          <cell r="F4492" t="str">
            <v>女</v>
          </cell>
          <cell r="G4492" t="str">
            <v>13565626257</v>
          </cell>
          <cell r="H4492">
            <v>104</v>
          </cell>
        </row>
        <row r="4493">
          <cell r="D4493" t="str">
            <v>3165090700109</v>
          </cell>
          <cell r="E4493" t="str">
            <v>652325199311201422</v>
          </cell>
          <cell r="F4493" t="str">
            <v>女</v>
          </cell>
          <cell r="G4493" t="str">
            <v>13109003337</v>
          </cell>
          <cell r="H4493">
            <v>100</v>
          </cell>
        </row>
        <row r="4494">
          <cell r="D4494" t="str">
            <v>3165014101626</v>
          </cell>
          <cell r="E4494" t="str">
            <v>62232319951109052X</v>
          </cell>
          <cell r="F4494" t="str">
            <v>女</v>
          </cell>
          <cell r="G4494" t="str">
            <v>17609935953</v>
          </cell>
          <cell r="H4494">
            <v>87.5</v>
          </cell>
        </row>
        <row r="4495">
          <cell r="D4495" t="str">
            <v>3165090702904</v>
          </cell>
          <cell r="E4495" t="str">
            <v>652325199806220430</v>
          </cell>
          <cell r="F4495" t="str">
            <v>男</v>
          </cell>
          <cell r="G4495" t="str">
            <v>13201005126</v>
          </cell>
          <cell r="H4495">
            <v>74.5</v>
          </cell>
        </row>
        <row r="4496">
          <cell r="D4496" t="str">
            <v>3165090701226</v>
          </cell>
          <cell r="E4496" t="str">
            <v>652325199402112820</v>
          </cell>
          <cell r="F4496" t="str">
            <v>女</v>
          </cell>
          <cell r="G4496" t="str">
            <v>17699668211</v>
          </cell>
          <cell r="H4496">
            <v>73.5</v>
          </cell>
        </row>
        <row r="4497">
          <cell r="D4497" t="str">
            <v>3165090701228</v>
          </cell>
          <cell r="E4497" t="str">
            <v>65232719901227232X</v>
          </cell>
          <cell r="F4497" t="str">
            <v>女</v>
          </cell>
          <cell r="G4497" t="str">
            <v>14799143527</v>
          </cell>
          <cell r="H4497">
            <v>73.5</v>
          </cell>
        </row>
        <row r="4498">
          <cell r="D4498" t="str">
            <v>3165014200515</v>
          </cell>
          <cell r="E4498" t="str">
            <v>652823200012111224</v>
          </cell>
          <cell r="F4498" t="str">
            <v>女</v>
          </cell>
          <cell r="G4498" t="str">
            <v>18290621245</v>
          </cell>
          <cell r="H4498">
            <v>70.5</v>
          </cell>
        </row>
        <row r="4499">
          <cell r="D4499" t="str">
            <v>3165090701519</v>
          </cell>
          <cell r="E4499" t="str">
            <v>652327199010081837</v>
          </cell>
          <cell r="F4499" t="str">
            <v>男</v>
          </cell>
          <cell r="G4499" t="str">
            <v>18890888581</v>
          </cell>
          <cell r="H4499">
            <v>58.5</v>
          </cell>
        </row>
        <row r="4500">
          <cell r="D4500" t="str">
            <v>3165090702328</v>
          </cell>
          <cell r="E4500" t="str">
            <v>652327199912042642</v>
          </cell>
          <cell r="F4500" t="str">
            <v>女</v>
          </cell>
          <cell r="G4500" t="str">
            <v>13999244006</v>
          </cell>
          <cell r="H4500">
            <v>-1</v>
          </cell>
        </row>
        <row r="4501">
          <cell r="D4501" t="str">
            <v>3165090703015</v>
          </cell>
          <cell r="E4501" t="str">
            <v>622323199301083452</v>
          </cell>
          <cell r="F4501" t="str">
            <v>男</v>
          </cell>
          <cell r="G4501" t="str">
            <v>18196166558</v>
          </cell>
          <cell r="H4501">
            <v>-1</v>
          </cell>
        </row>
        <row r="4502">
          <cell r="D4502" t="str">
            <v>3165140101126</v>
          </cell>
          <cell r="E4502" t="str">
            <v>622426198909036419</v>
          </cell>
          <cell r="F4502" t="str">
            <v>男</v>
          </cell>
          <cell r="G4502" t="str">
            <v>17690174132</v>
          </cell>
          <cell r="H4502">
            <v>-1</v>
          </cell>
        </row>
        <row r="4503">
          <cell r="D4503" t="str">
            <v>1165090302610</v>
          </cell>
          <cell r="E4503" t="str">
            <v>652325200102040023</v>
          </cell>
          <cell r="F4503" t="str">
            <v>女</v>
          </cell>
          <cell r="G4503" t="str">
            <v>18139018248</v>
          </cell>
          <cell r="H4503">
            <v>205.5</v>
          </cell>
        </row>
        <row r="4504">
          <cell r="D4504" t="str">
            <v>1165080202720</v>
          </cell>
          <cell r="E4504" t="str">
            <v>142703199903292720</v>
          </cell>
          <cell r="F4504" t="str">
            <v>女</v>
          </cell>
          <cell r="G4504" t="str">
            <v>17590807329</v>
          </cell>
          <cell r="H4504">
            <v>193</v>
          </cell>
        </row>
        <row r="4505">
          <cell r="D4505" t="str">
            <v>1165012400209</v>
          </cell>
          <cell r="E4505" t="str">
            <v>652325200201010620</v>
          </cell>
          <cell r="F4505" t="str">
            <v>女</v>
          </cell>
          <cell r="G4505" t="str">
            <v>19843921446</v>
          </cell>
          <cell r="H4505">
            <v>186</v>
          </cell>
        </row>
        <row r="4506">
          <cell r="D4506" t="str">
            <v>1165012500523</v>
          </cell>
          <cell r="E4506" t="str">
            <v>652325200201264022</v>
          </cell>
          <cell r="F4506" t="str">
            <v>女</v>
          </cell>
          <cell r="G4506" t="str">
            <v>18440052658</v>
          </cell>
          <cell r="H4506">
            <v>178.5</v>
          </cell>
        </row>
        <row r="4507">
          <cell r="D4507" t="str">
            <v>1165010502205</v>
          </cell>
          <cell r="E4507" t="str">
            <v>622201199807124529</v>
          </cell>
          <cell r="F4507" t="str">
            <v>女</v>
          </cell>
          <cell r="G4507" t="str">
            <v>15699170775</v>
          </cell>
          <cell r="H4507">
            <v>177.5</v>
          </cell>
        </row>
        <row r="4508">
          <cell r="D4508" t="str">
            <v>1165011801611</v>
          </cell>
          <cell r="E4508" t="str">
            <v>622301200103017486</v>
          </cell>
          <cell r="F4508" t="str">
            <v>女</v>
          </cell>
          <cell r="G4508" t="str">
            <v>17590182203</v>
          </cell>
          <cell r="H4508">
            <v>172.5</v>
          </cell>
        </row>
        <row r="4509">
          <cell r="D4509" t="str">
            <v>1165013502103</v>
          </cell>
          <cell r="E4509" t="str">
            <v>65292619980722052X</v>
          </cell>
          <cell r="F4509" t="str">
            <v>女</v>
          </cell>
          <cell r="G4509" t="str">
            <v>15199215705</v>
          </cell>
          <cell r="H4509">
            <v>172.5</v>
          </cell>
        </row>
        <row r="4510">
          <cell r="D4510" t="str">
            <v>1165010202218</v>
          </cell>
          <cell r="E4510" t="str">
            <v>622424200002234414</v>
          </cell>
          <cell r="F4510" t="str">
            <v>男</v>
          </cell>
          <cell r="G4510" t="str">
            <v>18899041789</v>
          </cell>
          <cell r="H4510">
            <v>171.5</v>
          </cell>
        </row>
        <row r="4511">
          <cell r="D4511" t="str">
            <v>1165091101606</v>
          </cell>
          <cell r="E4511" t="str">
            <v>652328199808261921</v>
          </cell>
          <cell r="F4511" t="str">
            <v>女</v>
          </cell>
          <cell r="G4511" t="str">
            <v>17590039233</v>
          </cell>
          <cell r="H4511">
            <v>165</v>
          </cell>
        </row>
        <row r="4512">
          <cell r="D4512" t="str">
            <v>1165140802514</v>
          </cell>
          <cell r="E4512" t="str">
            <v>653101200011030427</v>
          </cell>
          <cell r="F4512" t="str">
            <v>女</v>
          </cell>
          <cell r="G4512" t="str">
            <v>13579895401</v>
          </cell>
          <cell r="H4512">
            <v>165</v>
          </cell>
        </row>
        <row r="4513">
          <cell r="D4513" t="str">
            <v>1165010709919</v>
          </cell>
          <cell r="E4513" t="str">
            <v>612325199412152327</v>
          </cell>
          <cell r="F4513" t="str">
            <v>女</v>
          </cell>
          <cell r="G4513" t="str">
            <v>18139632973</v>
          </cell>
          <cell r="H4513">
            <v>164.5</v>
          </cell>
        </row>
        <row r="4514">
          <cell r="D4514" t="str">
            <v>1165100202012</v>
          </cell>
          <cell r="E4514" t="str">
            <v>620422199605041726</v>
          </cell>
          <cell r="F4514" t="str">
            <v>女</v>
          </cell>
          <cell r="G4514" t="str">
            <v>18894008667</v>
          </cell>
          <cell r="H4514">
            <v>160</v>
          </cell>
        </row>
        <row r="4515">
          <cell r="D4515" t="str">
            <v>1165091101804</v>
          </cell>
          <cell r="E4515" t="str">
            <v>652325200006150038</v>
          </cell>
          <cell r="F4515" t="str">
            <v>男</v>
          </cell>
          <cell r="G4515" t="str">
            <v>18167743443</v>
          </cell>
          <cell r="H4515">
            <v>159.5</v>
          </cell>
        </row>
        <row r="4516">
          <cell r="D4516" t="str">
            <v>1165140902601</v>
          </cell>
          <cell r="E4516" t="str">
            <v>652327200009011829</v>
          </cell>
          <cell r="F4516" t="str">
            <v>女</v>
          </cell>
          <cell r="G4516" t="str">
            <v>15199428113</v>
          </cell>
          <cell r="H4516">
            <v>159.5</v>
          </cell>
        </row>
        <row r="4517">
          <cell r="D4517" t="str">
            <v>1165090503204</v>
          </cell>
          <cell r="E4517" t="str">
            <v>65232520001112204X</v>
          </cell>
          <cell r="F4517" t="str">
            <v>女</v>
          </cell>
          <cell r="G4517" t="str">
            <v>15292592384</v>
          </cell>
          <cell r="H4517">
            <v>152</v>
          </cell>
        </row>
        <row r="4518">
          <cell r="D4518" t="str">
            <v>1165090504823</v>
          </cell>
          <cell r="E4518" t="str">
            <v>652328200011160029</v>
          </cell>
          <cell r="F4518" t="str">
            <v>女</v>
          </cell>
          <cell r="G4518" t="str">
            <v>15769052019</v>
          </cell>
          <cell r="H4518">
            <v>151</v>
          </cell>
        </row>
        <row r="4519">
          <cell r="D4519" t="str">
            <v>1165090800310</v>
          </cell>
          <cell r="E4519" t="str">
            <v>652325199612212221</v>
          </cell>
          <cell r="F4519" t="str">
            <v>女</v>
          </cell>
          <cell r="G4519" t="str">
            <v>18196183157</v>
          </cell>
          <cell r="H4519">
            <v>151</v>
          </cell>
        </row>
        <row r="4520">
          <cell r="D4520" t="str">
            <v>1165090801001</v>
          </cell>
          <cell r="E4520" t="str">
            <v>652301199812246046</v>
          </cell>
          <cell r="F4520" t="str">
            <v>女</v>
          </cell>
          <cell r="G4520" t="str">
            <v>19829391105</v>
          </cell>
          <cell r="H4520">
            <v>151</v>
          </cell>
        </row>
        <row r="4521">
          <cell r="D4521" t="str">
            <v>1165012302730</v>
          </cell>
          <cell r="E4521" t="str">
            <v>622425199709028623</v>
          </cell>
          <cell r="F4521" t="str">
            <v>女</v>
          </cell>
          <cell r="G4521" t="str">
            <v>17393174626</v>
          </cell>
          <cell r="H4521">
            <v>150</v>
          </cell>
        </row>
        <row r="4522">
          <cell r="D4522" t="str">
            <v>1165090300212</v>
          </cell>
          <cell r="E4522" t="str">
            <v>65232520011208242X</v>
          </cell>
          <cell r="F4522" t="str">
            <v>女</v>
          </cell>
          <cell r="G4522" t="str">
            <v>17609949628</v>
          </cell>
          <cell r="H4522">
            <v>150</v>
          </cell>
        </row>
        <row r="4523">
          <cell r="D4523" t="str">
            <v>1165091001001</v>
          </cell>
          <cell r="E4523" t="str">
            <v>652325199808051087</v>
          </cell>
          <cell r="F4523" t="str">
            <v>女</v>
          </cell>
          <cell r="G4523" t="str">
            <v>17690919102</v>
          </cell>
          <cell r="H4523">
            <v>148.5</v>
          </cell>
        </row>
        <row r="4524">
          <cell r="D4524" t="str">
            <v>1165012601514</v>
          </cell>
          <cell r="E4524" t="str">
            <v>652327200206113824</v>
          </cell>
          <cell r="F4524" t="str">
            <v>女</v>
          </cell>
          <cell r="G4524" t="str">
            <v>17881134768</v>
          </cell>
          <cell r="H4524">
            <v>145</v>
          </cell>
        </row>
        <row r="4525">
          <cell r="D4525" t="str">
            <v>1165091104529</v>
          </cell>
          <cell r="E4525" t="str">
            <v>652325200008133821</v>
          </cell>
          <cell r="F4525" t="str">
            <v>女</v>
          </cell>
          <cell r="G4525" t="str">
            <v>15714962515</v>
          </cell>
          <cell r="H4525">
            <v>145</v>
          </cell>
        </row>
        <row r="4526">
          <cell r="D4526" t="str">
            <v>1165012001103</v>
          </cell>
          <cell r="E4526" t="str">
            <v>652322200209100525</v>
          </cell>
          <cell r="F4526" t="str">
            <v>女</v>
          </cell>
          <cell r="G4526" t="str">
            <v>18599110336</v>
          </cell>
          <cell r="H4526">
            <v>143.5</v>
          </cell>
        </row>
        <row r="4527">
          <cell r="D4527" t="str">
            <v>1165090802824</v>
          </cell>
          <cell r="E4527" t="str">
            <v>652328199908060027</v>
          </cell>
          <cell r="F4527" t="str">
            <v>女</v>
          </cell>
          <cell r="G4527" t="str">
            <v>13579608938</v>
          </cell>
          <cell r="H4527">
            <v>141.5</v>
          </cell>
        </row>
        <row r="4528">
          <cell r="D4528" t="str">
            <v>1165640103213</v>
          </cell>
          <cell r="E4528" t="str">
            <v>652325200006041624</v>
          </cell>
          <cell r="F4528" t="str">
            <v>女</v>
          </cell>
          <cell r="G4528" t="str">
            <v>18997566092</v>
          </cell>
          <cell r="H4528">
            <v>139.5</v>
          </cell>
        </row>
        <row r="4529">
          <cell r="D4529" t="str">
            <v>1165091002110</v>
          </cell>
          <cell r="E4529" t="str">
            <v>652302199908101024</v>
          </cell>
          <cell r="F4529" t="str">
            <v>女</v>
          </cell>
          <cell r="G4529" t="str">
            <v>18199181249</v>
          </cell>
          <cell r="H4529">
            <v>136</v>
          </cell>
        </row>
        <row r="4530">
          <cell r="D4530" t="str">
            <v>1165012303015</v>
          </cell>
          <cell r="E4530" t="str">
            <v>652325199706190043</v>
          </cell>
          <cell r="F4530" t="str">
            <v>女</v>
          </cell>
          <cell r="G4530" t="str">
            <v>17699200619</v>
          </cell>
          <cell r="H4530">
            <v>132.5</v>
          </cell>
        </row>
        <row r="4531">
          <cell r="D4531" t="str">
            <v>1165091103126</v>
          </cell>
          <cell r="E4531" t="str">
            <v>652325199810031827</v>
          </cell>
          <cell r="F4531" t="str">
            <v>女</v>
          </cell>
          <cell r="G4531" t="str">
            <v>15199422783</v>
          </cell>
          <cell r="H4531">
            <v>132.5</v>
          </cell>
        </row>
        <row r="4532">
          <cell r="D4532" t="str">
            <v>1165091101107</v>
          </cell>
          <cell r="E4532" t="str">
            <v>652325199607162629</v>
          </cell>
          <cell r="F4532" t="str">
            <v>女</v>
          </cell>
          <cell r="G4532" t="str">
            <v>17699505335</v>
          </cell>
          <cell r="H4532">
            <v>125</v>
          </cell>
        </row>
        <row r="4533">
          <cell r="D4533" t="str">
            <v>1165090402609</v>
          </cell>
          <cell r="E4533" t="str">
            <v>652325199707052646</v>
          </cell>
          <cell r="F4533" t="str">
            <v>女</v>
          </cell>
          <cell r="G4533" t="str">
            <v>15026011371</v>
          </cell>
          <cell r="H4533">
            <v>124</v>
          </cell>
        </row>
        <row r="4534">
          <cell r="D4534" t="str">
            <v>1165600100102</v>
          </cell>
          <cell r="E4534" t="str">
            <v>652328200203150028</v>
          </cell>
          <cell r="F4534" t="str">
            <v>女</v>
          </cell>
          <cell r="G4534" t="str">
            <v>18290680166</v>
          </cell>
          <cell r="H4534">
            <v>123</v>
          </cell>
        </row>
        <row r="4535">
          <cell r="D4535" t="str">
            <v>1165011601013</v>
          </cell>
          <cell r="E4535" t="str">
            <v>652325200108300420</v>
          </cell>
          <cell r="F4535" t="str">
            <v>女</v>
          </cell>
          <cell r="G4535" t="str">
            <v>18609943959</v>
          </cell>
          <cell r="H4535">
            <v>121</v>
          </cell>
        </row>
        <row r="4536">
          <cell r="D4536" t="str">
            <v>1165091000517</v>
          </cell>
          <cell r="E4536" t="str">
            <v>412725199702282247</v>
          </cell>
          <cell r="F4536" t="str">
            <v>女</v>
          </cell>
          <cell r="G4536" t="str">
            <v>18096837129</v>
          </cell>
          <cell r="H4536">
            <v>115.5</v>
          </cell>
        </row>
        <row r="4537">
          <cell r="D4537" t="str">
            <v>1165012800510</v>
          </cell>
          <cell r="E4537" t="str">
            <v>652325200205133820</v>
          </cell>
          <cell r="F4537" t="str">
            <v>女</v>
          </cell>
          <cell r="G4537" t="str">
            <v>18399912514</v>
          </cell>
          <cell r="H4537">
            <v>115</v>
          </cell>
        </row>
        <row r="4538">
          <cell r="D4538" t="str">
            <v>1165090300413</v>
          </cell>
          <cell r="E4538" t="str">
            <v>652328200011110566</v>
          </cell>
          <cell r="F4538" t="str">
            <v>女</v>
          </cell>
          <cell r="G4538" t="str">
            <v>17716999870</v>
          </cell>
          <cell r="H4538">
            <v>114.5</v>
          </cell>
        </row>
        <row r="4539">
          <cell r="D4539" t="str">
            <v>1165091003329</v>
          </cell>
          <cell r="E4539" t="str">
            <v>652325200005052225</v>
          </cell>
          <cell r="F4539" t="str">
            <v>女</v>
          </cell>
          <cell r="G4539" t="str">
            <v>13180892055</v>
          </cell>
          <cell r="H4539">
            <v>112.5</v>
          </cell>
        </row>
        <row r="4540">
          <cell r="D4540" t="str">
            <v>1165010705008</v>
          </cell>
          <cell r="E4540" t="str">
            <v>652325199411131820</v>
          </cell>
          <cell r="F4540" t="str">
            <v>女</v>
          </cell>
          <cell r="G4540" t="str">
            <v>18324072878</v>
          </cell>
          <cell r="H4540">
            <v>109.5</v>
          </cell>
        </row>
        <row r="4541">
          <cell r="D4541" t="str">
            <v>1165012302108</v>
          </cell>
          <cell r="E4541" t="str">
            <v>652325199606012100</v>
          </cell>
          <cell r="F4541" t="str">
            <v>女</v>
          </cell>
          <cell r="G4541" t="str">
            <v>13659948737</v>
          </cell>
          <cell r="H4541">
            <v>107.5</v>
          </cell>
        </row>
        <row r="4542">
          <cell r="D4542" t="str">
            <v>1165012202904</v>
          </cell>
          <cell r="E4542" t="str">
            <v>652325199806221433</v>
          </cell>
          <cell r="F4542" t="str">
            <v>男</v>
          </cell>
          <cell r="G4542" t="str">
            <v>17590023329</v>
          </cell>
          <cell r="H4542">
            <v>94</v>
          </cell>
        </row>
        <row r="4543">
          <cell r="D4543" t="str">
            <v>1165091004201</v>
          </cell>
          <cell r="E4543" t="str">
            <v>652325199704011048</v>
          </cell>
          <cell r="F4543" t="str">
            <v>女</v>
          </cell>
          <cell r="G4543" t="str">
            <v>17881135332</v>
          </cell>
          <cell r="H4543">
            <v>89</v>
          </cell>
        </row>
        <row r="4544">
          <cell r="D4544" t="str">
            <v>1165013104303</v>
          </cell>
          <cell r="E4544" t="str">
            <v>650121200108153215</v>
          </cell>
          <cell r="F4544" t="str">
            <v>男</v>
          </cell>
          <cell r="G4544" t="str">
            <v>13119913815</v>
          </cell>
          <cell r="H4544">
            <v>73</v>
          </cell>
        </row>
        <row r="4545">
          <cell r="D4545" t="str">
            <v>1165011801907</v>
          </cell>
          <cell r="E4545" t="str">
            <v>410181200003078740</v>
          </cell>
          <cell r="F4545" t="str">
            <v>女</v>
          </cell>
          <cell r="G4545" t="str">
            <v>15294627557</v>
          </cell>
          <cell r="H4545">
            <v>-1</v>
          </cell>
        </row>
        <row r="4546">
          <cell r="D4546" t="str">
            <v>1165010705225</v>
          </cell>
          <cell r="E4546" t="str">
            <v>652325199904083628</v>
          </cell>
          <cell r="F4546" t="str">
            <v>女</v>
          </cell>
          <cell r="G4546" t="str">
            <v>15199682170</v>
          </cell>
          <cell r="H4546">
            <v>-1</v>
          </cell>
        </row>
        <row r="4547">
          <cell r="D4547" t="str">
            <v>1165011600120</v>
          </cell>
          <cell r="E4547" t="str">
            <v>652327200109254123</v>
          </cell>
          <cell r="F4547" t="str">
            <v>女</v>
          </cell>
          <cell r="G4547" t="str">
            <v>15026188874</v>
          </cell>
          <cell r="H4547">
            <v>-1</v>
          </cell>
        </row>
        <row r="4548">
          <cell r="D4548" t="str">
            <v>1165010801126</v>
          </cell>
          <cell r="E4548" t="str">
            <v>652325200202162642</v>
          </cell>
          <cell r="F4548" t="str">
            <v>女</v>
          </cell>
          <cell r="G4548" t="str">
            <v>13699389206</v>
          </cell>
          <cell r="H4548">
            <v>-1</v>
          </cell>
        </row>
        <row r="4549">
          <cell r="D4549" t="str">
            <v>1165011500122</v>
          </cell>
          <cell r="E4549" t="str">
            <v>652325199711251824</v>
          </cell>
          <cell r="F4549" t="str">
            <v>女</v>
          </cell>
          <cell r="G4549" t="str">
            <v>13565622010</v>
          </cell>
          <cell r="H4549">
            <v>-1</v>
          </cell>
        </row>
        <row r="4550">
          <cell r="D4550" t="str">
            <v>1165010802112</v>
          </cell>
          <cell r="E4550" t="str">
            <v>652325199907163842</v>
          </cell>
          <cell r="F4550" t="str">
            <v>女</v>
          </cell>
          <cell r="G4550" t="str">
            <v>18096831648</v>
          </cell>
          <cell r="H4550">
            <v>-1</v>
          </cell>
        </row>
        <row r="4551">
          <cell r="D4551" t="str">
            <v>1165090401803</v>
          </cell>
          <cell r="E4551" t="str">
            <v>65230119950912082X</v>
          </cell>
          <cell r="F4551" t="str">
            <v>女</v>
          </cell>
          <cell r="G4551" t="str">
            <v>18095900756</v>
          </cell>
          <cell r="H4551">
            <v>-1</v>
          </cell>
        </row>
        <row r="4552">
          <cell r="D4552" t="str">
            <v>1165090402022</v>
          </cell>
          <cell r="E4552" t="str">
            <v>622425200201307619</v>
          </cell>
          <cell r="F4552" t="str">
            <v>男</v>
          </cell>
          <cell r="G4552" t="str">
            <v>18293224217</v>
          </cell>
          <cell r="H4552">
            <v>-1</v>
          </cell>
        </row>
        <row r="4553">
          <cell r="D4553" t="str">
            <v>1165090803809</v>
          </cell>
          <cell r="E4553" t="str">
            <v>652325199810311087</v>
          </cell>
          <cell r="F4553" t="str">
            <v>女</v>
          </cell>
          <cell r="G4553" t="str">
            <v>13095062683</v>
          </cell>
          <cell r="H4553">
            <v>-1</v>
          </cell>
        </row>
        <row r="4554">
          <cell r="D4554" t="str">
            <v>1165090403209</v>
          </cell>
          <cell r="E4554" t="str">
            <v>652325200001160819</v>
          </cell>
          <cell r="F4554" t="str">
            <v>男</v>
          </cell>
          <cell r="G4554" t="str">
            <v>13899952040</v>
          </cell>
          <cell r="H4554">
            <v>-1</v>
          </cell>
        </row>
        <row r="4555">
          <cell r="D4555" t="str">
            <v>1165090501430</v>
          </cell>
          <cell r="E4555" t="str">
            <v>652327199712132627</v>
          </cell>
          <cell r="F4555" t="str">
            <v>女</v>
          </cell>
          <cell r="G4555" t="str">
            <v>15559307728</v>
          </cell>
          <cell r="H4555">
            <v>-1</v>
          </cell>
        </row>
        <row r="4556">
          <cell r="D4556" t="str">
            <v>2165015204027</v>
          </cell>
          <cell r="E4556" t="str">
            <v>652325199709220017</v>
          </cell>
          <cell r="F4556" t="str">
            <v>男</v>
          </cell>
          <cell r="G4556" t="str">
            <v>13199892911</v>
          </cell>
          <cell r="H4556">
            <v>172</v>
          </cell>
        </row>
        <row r="4557">
          <cell r="D4557" t="str">
            <v>2165060300825</v>
          </cell>
          <cell r="E4557" t="str">
            <v>654001199602010313</v>
          </cell>
          <cell r="F4557" t="str">
            <v>男</v>
          </cell>
          <cell r="G4557" t="str">
            <v>13369921133</v>
          </cell>
          <cell r="H4557">
            <v>160</v>
          </cell>
        </row>
        <row r="4558">
          <cell r="D4558" t="str">
            <v>2165080600503</v>
          </cell>
          <cell r="E4558" t="str">
            <v>622126200108131428</v>
          </cell>
          <cell r="F4558" t="str">
            <v>女</v>
          </cell>
          <cell r="G4558" t="str">
            <v>15352207295</v>
          </cell>
          <cell r="H4558">
            <v>159.5</v>
          </cell>
        </row>
        <row r="4559">
          <cell r="D4559" t="str">
            <v>2165090202920</v>
          </cell>
          <cell r="E4559" t="str">
            <v>652923198809261428</v>
          </cell>
          <cell r="F4559" t="str">
            <v>女</v>
          </cell>
          <cell r="G4559" t="str">
            <v>13199705757</v>
          </cell>
          <cell r="H4559">
            <v>157</v>
          </cell>
        </row>
        <row r="4560">
          <cell r="D4560" t="str">
            <v>2165150200828</v>
          </cell>
          <cell r="E4560" t="str">
            <v>652325199801080221</v>
          </cell>
          <cell r="F4560" t="str">
            <v>女</v>
          </cell>
          <cell r="G4560" t="str">
            <v>15699050980</v>
          </cell>
          <cell r="H4560">
            <v>144.5</v>
          </cell>
        </row>
        <row r="4561">
          <cell r="D4561" t="str">
            <v>2165013901606</v>
          </cell>
          <cell r="E4561" t="str">
            <v>64222319951025472X</v>
          </cell>
          <cell r="F4561" t="str">
            <v>女</v>
          </cell>
          <cell r="G4561" t="str">
            <v>15609543362</v>
          </cell>
          <cell r="H4561">
            <v>138</v>
          </cell>
        </row>
        <row r="4562">
          <cell r="D4562" t="str">
            <v>2165060503218</v>
          </cell>
          <cell r="E4562" t="str">
            <v>622226200009153918</v>
          </cell>
          <cell r="F4562" t="str">
            <v>男</v>
          </cell>
          <cell r="G4562" t="str">
            <v>13689326213</v>
          </cell>
          <cell r="H4562">
            <v>138</v>
          </cell>
        </row>
        <row r="4563">
          <cell r="D4563" t="str">
            <v>2165090203302</v>
          </cell>
          <cell r="E4563" t="str">
            <v>622301199406162829</v>
          </cell>
          <cell r="F4563" t="str">
            <v>女</v>
          </cell>
          <cell r="G4563" t="str">
            <v>15199182367</v>
          </cell>
          <cell r="H4563">
            <v>137</v>
          </cell>
        </row>
        <row r="4564">
          <cell r="D4564" t="str">
            <v>2165015203626</v>
          </cell>
          <cell r="E4564" t="str">
            <v>65422220010208631X</v>
          </cell>
          <cell r="F4564" t="str">
            <v>男</v>
          </cell>
          <cell r="G4564" t="str">
            <v>19990680077</v>
          </cell>
          <cell r="H4564">
            <v>135</v>
          </cell>
        </row>
        <row r="4565">
          <cell r="D4565" t="str">
            <v>2165090200412</v>
          </cell>
          <cell r="E4565" t="str">
            <v>622323199609130227</v>
          </cell>
          <cell r="F4565" t="str">
            <v>女</v>
          </cell>
          <cell r="G4565" t="str">
            <v>15797869723</v>
          </cell>
          <cell r="H4565">
            <v>133</v>
          </cell>
        </row>
        <row r="4566">
          <cell r="D4566" t="str">
            <v>2165090201106</v>
          </cell>
          <cell r="E4566" t="str">
            <v>510311200304021727</v>
          </cell>
          <cell r="F4566" t="str">
            <v>女</v>
          </cell>
          <cell r="G4566" t="str">
            <v>13558907720</v>
          </cell>
          <cell r="H4566">
            <v>129.5</v>
          </cell>
        </row>
        <row r="4567">
          <cell r="D4567" t="str">
            <v>2165015201621</v>
          </cell>
          <cell r="E4567" t="str">
            <v>650106199209163034</v>
          </cell>
          <cell r="F4567" t="str">
            <v>男</v>
          </cell>
          <cell r="G4567" t="str">
            <v>15899161209</v>
          </cell>
          <cell r="H4567">
            <v>128.5</v>
          </cell>
        </row>
        <row r="4568">
          <cell r="D4568" t="str">
            <v>2165080600413</v>
          </cell>
          <cell r="E4568" t="str">
            <v>652201200104102711</v>
          </cell>
          <cell r="F4568" t="str">
            <v>男</v>
          </cell>
          <cell r="G4568" t="str">
            <v>18399889979</v>
          </cell>
          <cell r="H4568">
            <v>128</v>
          </cell>
        </row>
        <row r="4569">
          <cell r="D4569" t="str">
            <v>2165090200627</v>
          </cell>
          <cell r="E4569" t="str">
            <v>652325199801203826</v>
          </cell>
          <cell r="F4569" t="str">
            <v>女</v>
          </cell>
          <cell r="G4569" t="str">
            <v>19915025699</v>
          </cell>
          <cell r="H4569">
            <v>122.5</v>
          </cell>
        </row>
        <row r="4570">
          <cell r="D4570" t="str">
            <v>2165015202523</v>
          </cell>
          <cell r="E4570" t="str">
            <v>654028200012150012</v>
          </cell>
          <cell r="F4570" t="str">
            <v>男</v>
          </cell>
          <cell r="G4570" t="str">
            <v>18599495875</v>
          </cell>
          <cell r="H4570">
            <v>122</v>
          </cell>
        </row>
        <row r="4571">
          <cell r="D4571" t="str">
            <v>2165090202810</v>
          </cell>
          <cell r="E4571" t="str">
            <v>622826199510112113</v>
          </cell>
          <cell r="F4571" t="str">
            <v>男</v>
          </cell>
          <cell r="G4571" t="str">
            <v>18699341007</v>
          </cell>
          <cell r="H4571">
            <v>118</v>
          </cell>
        </row>
        <row r="4572">
          <cell r="D4572" t="str">
            <v>2165013401213</v>
          </cell>
          <cell r="E4572" t="str">
            <v>652302200106133820</v>
          </cell>
          <cell r="F4572" t="str">
            <v>女</v>
          </cell>
          <cell r="G4572" t="str">
            <v>15120808605</v>
          </cell>
          <cell r="H4572">
            <v>115</v>
          </cell>
        </row>
        <row r="4573">
          <cell r="D4573" t="str">
            <v>2165140103707</v>
          </cell>
          <cell r="E4573" t="str">
            <v>65312620020520033X</v>
          </cell>
          <cell r="F4573" t="str">
            <v>男</v>
          </cell>
          <cell r="G4573" t="str">
            <v>17320040597</v>
          </cell>
          <cell r="H4573">
            <v>112.5</v>
          </cell>
        </row>
        <row r="4574">
          <cell r="D4574" t="str">
            <v>2165015202817</v>
          </cell>
          <cell r="E4574" t="str">
            <v>650103200107114721</v>
          </cell>
          <cell r="F4574" t="str">
            <v>女</v>
          </cell>
          <cell r="G4574" t="str">
            <v>15276712582</v>
          </cell>
          <cell r="H4574">
            <v>112</v>
          </cell>
        </row>
        <row r="4575">
          <cell r="D4575" t="str">
            <v>2165090200401</v>
          </cell>
          <cell r="E4575" t="str">
            <v>652301199507083228</v>
          </cell>
          <cell r="F4575" t="str">
            <v>女</v>
          </cell>
          <cell r="G4575" t="str">
            <v>18299506243</v>
          </cell>
          <cell r="H4575">
            <v>112</v>
          </cell>
        </row>
        <row r="4576">
          <cell r="D4576" t="str">
            <v>2165180700622</v>
          </cell>
          <cell r="E4576" t="str">
            <v>654124199904303314</v>
          </cell>
          <cell r="F4576" t="str">
            <v>男</v>
          </cell>
          <cell r="G4576" t="str">
            <v>18509089876</v>
          </cell>
          <cell r="H4576">
            <v>108</v>
          </cell>
        </row>
        <row r="4577">
          <cell r="D4577" t="str">
            <v>2165090203215</v>
          </cell>
          <cell r="E4577" t="str">
            <v>372929199801182720</v>
          </cell>
          <cell r="F4577" t="str">
            <v>女</v>
          </cell>
          <cell r="G4577" t="str">
            <v>18196180463</v>
          </cell>
          <cell r="H4577">
            <v>105.5</v>
          </cell>
        </row>
        <row r="4578">
          <cell r="D4578" t="str">
            <v>2165090602708</v>
          </cell>
          <cell r="E4578" t="str">
            <v>65232720010121352X</v>
          </cell>
          <cell r="F4578" t="str">
            <v>女</v>
          </cell>
          <cell r="G4578" t="str">
            <v>15899279197</v>
          </cell>
          <cell r="H4578">
            <v>103.5</v>
          </cell>
        </row>
        <row r="4579">
          <cell r="D4579" t="str">
            <v>2165100104415</v>
          </cell>
          <cell r="E4579" t="str">
            <v>65210119921006042X</v>
          </cell>
          <cell r="F4579" t="str">
            <v>女</v>
          </cell>
          <cell r="G4579" t="str">
            <v>17709954720</v>
          </cell>
          <cell r="H4579">
            <v>101.5</v>
          </cell>
        </row>
        <row r="4580">
          <cell r="D4580" t="str">
            <v>2165013800528</v>
          </cell>
          <cell r="E4580" t="str">
            <v>652325198812081444</v>
          </cell>
          <cell r="F4580" t="str">
            <v>女</v>
          </cell>
          <cell r="G4580" t="str">
            <v>13519962310</v>
          </cell>
          <cell r="H4580">
            <v>91.5</v>
          </cell>
        </row>
        <row r="4581">
          <cell r="D4581" t="str">
            <v>2165090602715</v>
          </cell>
          <cell r="E4581" t="str">
            <v>652325199608310021</v>
          </cell>
          <cell r="F4581" t="str">
            <v>女</v>
          </cell>
          <cell r="G4581" t="str">
            <v>18203260222</v>
          </cell>
          <cell r="H4581">
            <v>91</v>
          </cell>
        </row>
        <row r="4582">
          <cell r="D4582" t="str">
            <v>2165150200703</v>
          </cell>
          <cell r="E4582" t="str">
            <v>652328200102011918</v>
          </cell>
          <cell r="F4582" t="str">
            <v>男</v>
          </cell>
          <cell r="G4582" t="str">
            <v>15559343432</v>
          </cell>
          <cell r="H4582">
            <v>86.5</v>
          </cell>
        </row>
        <row r="4583">
          <cell r="D4583" t="str">
            <v>2165610102312</v>
          </cell>
          <cell r="E4583" t="str">
            <v>532225199006031559</v>
          </cell>
          <cell r="F4583" t="str">
            <v>男</v>
          </cell>
          <cell r="G4583" t="str">
            <v>15188123357</v>
          </cell>
          <cell r="H4583">
            <v>78.5</v>
          </cell>
        </row>
        <row r="4584">
          <cell r="D4584" t="str">
            <v>2165090203103</v>
          </cell>
          <cell r="E4584" t="str">
            <v>652324199208254423</v>
          </cell>
          <cell r="F4584" t="str">
            <v>女</v>
          </cell>
          <cell r="G4584" t="str">
            <v>18194867934</v>
          </cell>
          <cell r="H4584">
            <v>77.5</v>
          </cell>
        </row>
        <row r="4585">
          <cell r="D4585" t="str">
            <v>2165031001405</v>
          </cell>
          <cell r="E4585" t="str">
            <v>654322200011191929</v>
          </cell>
          <cell r="F4585" t="str">
            <v>女</v>
          </cell>
          <cell r="G4585" t="str">
            <v>13579926429</v>
          </cell>
          <cell r="H4585">
            <v>77</v>
          </cell>
        </row>
        <row r="4586">
          <cell r="D4586" t="str">
            <v>2165013302402</v>
          </cell>
          <cell r="E4586" t="str">
            <v>650105199807260030</v>
          </cell>
          <cell r="F4586" t="str">
            <v>男</v>
          </cell>
          <cell r="G4586" t="str">
            <v>18324011152</v>
          </cell>
          <cell r="H4586">
            <v>-1</v>
          </cell>
        </row>
        <row r="4587">
          <cell r="D4587" t="str">
            <v>2165015201921</v>
          </cell>
          <cell r="E4587" t="str">
            <v>652325200203241828</v>
          </cell>
          <cell r="F4587" t="str">
            <v>女</v>
          </cell>
          <cell r="G4587" t="str">
            <v>15729916232</v>
          </cell>
          <cell r="H4587">
            <v>-1</v>
          </cell>
        </row>
        <row r="4588">
          <cell r="D4588" t="str">
            <v>2165090201222</v>
          </cell>
          <cell r="E4588" t="str">
            <v>622421199810054521</v>
          </cell>
          <cell r="F4588" t="str">
            <v>女</v>
          </cell>
          <cell r="G4588" t="str">
            <v>17805129353</v>
          </cell>
          <cell r="H4588">
            <v>-1</v>
          </cell>
        </row>
        <row r="4589">
          <cell r="D4589" t="str">
            <v>2165630101617</v>
          </cell>
          <cell r="E4589" t="str">
            <v>500234199712104099</v>
          </cell>
          <cell r="F4589" t="str">
            <v>男</v>
          </cell>
          <cell r="G4589" t="str">
            <v>15523040149</v>
          </cell>
          <cell r="H4589">
            <v>-1</v>
          </cell>
        </row>
        <row r="4590">
          <cell r="D4590" t="str">
            <v>2165630102005</v>
          </cell>
          <cell r="E4590" t="str">
            <v>522126199312032022</v>
          </cell>
          <cell r="F4590" t="str">
            <v>女</v>
          </cell>
          <cell r="G4590" t="str">
            <v>13570648260</v>
          </cell>
          <cell r="H4590">
            <v>-1</v>
          </cell>
        </row>
        <row r="4591">
          <cell r="D4591" t="str">
            <v>1165012500824</v>
          </cell>
          <cell r="E4591" t="str">
            <v>410222199810203528</v>
          </cell>
          <cell r="F4591" t="str">
            <v>女</v>
          </cell>
          <cell r="G4591" t="str">
            <v>18812063012</v>
          </cell>
          <cell r="H4591">
            <v>171</v>
          </cell>
        </row>
        <row r="4592">
          <cell r="D4592" t="str">
            <v>1165011401928</v>
          </cell>
          <cell r="E4592" t="str">
            <v>62052219960104372X</v>
          </cell>
          <cell r="F4592" t="str">
            <v>女</v>
          </cell>
          <cell r="G4592" t="str">
            <v>18109936172</v>
          </cell>
          <cell r="H4592">
            <v>159</v>
          </cell>
        </row>
        <row r="4593">
          <cell r="D4593" t="str">
            <v>1165012101222</v>
          </cell>
          <cell r="E4593" t="str">
            <v>652325199708221827</v>
          </cell>
          <cell r="F4593" t="str">
            <v>女</v>
          </cell>
          <cell r="G4593" t="str">
            <v>15527098583</v>
          </cell>
          <cell r="H4593">
            <v>153</v>
          </cell>
        </row>
        <row r="4594">
          <cell r="D4594" t="str">
            <v>1165050403113</v>
          </cell>
          <cell r="E4594" t="str">
            <v>422823199612064179</v>
          </cell>
          <cell r="F4594" t="str">
            <v>男</v>
          </cell>
          <cell r="G4594" t="str">
            <v>13085194971</v>
          </cell>
          <cell r="H4594">
            <v>148</v>
          </cell>
        </row>
        <row r="4595">
          <cell r="D4595" t="str">
            <v>1165150302021</v>
          </cell>
          <cell r="E4595" t="str">
            <v>371327199906230067</v>
          </cell>
          <cell r="F4595" t="str">
            <v>女</v>
          </cell>
          <cell r="G4595" t="str">
            <v>18769966023</v>
          </cell>
          <cell r="H4595">
            <v>145</v>
          </cell>
        </row>
        <row r="4596">
          <cell r="D4596" t="str">
            <v>2165090202015</v>
          </cell>
          <cell r="E4596" t="str">
            <v>622322199210262627</v>
          </cell>
          <cell r="F4596" t="str">
            <v>女</v>
          </cell>
          <cell r="G4596" t="str">
            <v>18199297773</v>
          </cell>
          <cell r="H4596">
            <v>148</v>
          </cell>
        </row>
        <row r="4597">
          <cell r="D4597" t="str">
            <v>2165080600102</v>
          </cell>
          <cell r="E4597" t="str">
            <v>622224200210220569</v>
          </cell>
          <cell r="F4597" t="str">
            <v>女</v>
          </cell>
          <cell r="G4597" t="str">
            <v>17793627781</v>
          </cell>
          <cell r="H4597">
            <v>145</v>
          </cell>
        </row>
        <row r="4598">
          <cell r="D4598" t="str">
            <v>2165100104512</v>
          </cell>
          <cell r="E4598" t="str">
            <v>652101199811150420</v>
          </cell>
          <cell r="F4598" t="str">
            <v>女</v>
          </cell>
          <cell r="G4598" t="str">
            <v>13319827299</v>
          </cell>
          <cell r="H4598">
            <v>135</v>
          </cell>
        </row>
        <row r="4599">
          <cell r="D4599" t="str">
            <v>2165015201417</v>
          </cell>
          <cell r="E4599" t="str">
            <v>652325199910113029</v>
          </cell>
          <cell r="F4599" t="str">
            <v>女</v>
          </cell>
          <cell r="G4599" t="str">
            <v>19915234538</v>
          </cell>
          <cell r="H4599">
            <v>133</v>
          </cell>
        </row>
        <row r="4600">
          <cell r="D4600" t="str">
            <v>2165080600629</v>
          </cell>
          <cell r="E4600" t="str">
            <v>652222199808071518</v>
          </cell>
          <cell r="F4600" t="str">
            <v>男</v>
          </cell>
          <cell r="G4600" t="str">
            <v>13899339698</v>
          </cell>
          <cell r="H4600">
            <v>133</v>
          </cell>
        </row>
        <row r="4601">
          <cell r="D4601" t="str">
            <v>2165090202627</v>
          </cell>
          <cell r="E4601" t="str">
            <v>622623200004130920</v>
          </cell>
          <cell r="F4601" t="str">
            <v>女</v>
          </cell>
          <cell r="G4601" t="str">
            <v>13629953526</v>
          </cell>
          <cell r="H4601">
            <v>126.5</v>
          </cell>
        </row>
        <row r="4602">
          <cell r="D4602" t="str">
            <v>2165090203002</v>
          </cell>
          <cell r="E4602" t="str">
            <v>652328199610031565</v>
          </cell>
          <cell r="F4602" t="str">
            <v>女</v>
          </cell>
          <cell r="G4602" t="str">
            <v>17398298183</v>
          </cell>
          <cell r="H4602">
            <v>126</v>
          </cell>
        </row>
        <row r="4603">
          <cell r="D4603" t="str">
            <v>2165090602704</v>
          </cell>
          <cell r="E4603" t="str">
            <v>652302199511021042</v>
          </cell>
          <cell r="F4603" t="str">
            <v>女</v>
          </cell>
          <cell r="G4603" t="str">
            <v>13779871122</v>
          </cell>
          <cell r="H4603">
            <v>125.5</v>
          </cell>
        </row>
        <row r="4604">
          <cell r="D4604" t="str">
            <v>2165090200116</v>
          </cell>
          <cell r="E4604" t="str">
            <v>652327199807230043</v>
          </cell>
          <cell r="F4604" t="str">
            <v>女</v>
          </cell>
          <cell r="G4604" t="str">
            <v>13579468642</v>
          </cell>
          <cell r="H4604">
            <v>113</v>
          </cell>
        </row>
        <row r="4605">
          <cell r="D4605" t="str">
            <v>2165090202604</v>
          </cell>
          <cell r="E4605" t="str">
            <v>652325199408031829</v>
          </cell>
          <cell r="F4605" t="str">
            <v>女</v>
          </cell>
          <cell r="G4605" t="str">
            <v>18509946140</v>
          </cell>
          <cell r="H4605">
            <v>109</v>
          </cell>
        </row>
        <row r="4606">
          <cell r="D4606" t="str">
            <v>2165031001615</v>
          </cell>
          <cell r="E4606" t="str">
            <v>65432519890506002X</v>
          </cell>
          <cell r="F4606" t="str">
            <v>女</v>
          </cell>
          <cell r="G4606" t="str">
            <v>13899400791</v>
          </cell>
          <cell r="H4606">
            <v>104</v>
          </cell>
        </row>
        <row r="4607">
          <cell r="D4607" t="str">
            <v>2165013600807</v>
          </cell>
          <cell r="E4607" t="str">
            <v>654201199212261820</v>
          </cell>
          <cell r="F4607" t="str">
            <v>女</v>
          </cell>
          <cell r="G4607" t="str">
            <v>13689952628</v>
          </cell>
          <cell r="H4607">
            <v>100.5</v>
          </cell>
        </row>
        <row r="4608">
          <cell r="D4608" t="str">
            <v>2165090202226</v>
          </cell>
          <cell r="E4608" t="str">
            <v>65232819930601156X</v>
          </cell>
          <cell r="F4608" t="str">
            <v>女</v>
          </cell>
          <cell r="G4608" t="str">
            <v>15719997527</v>
          </cell>
          <cell r="H4608">
            <v>99</v>
          </cell>
        </row>
        <row r="4609">
          <cell r="D4609" t="str">
            <v>2165090202711</v>
          </cell>
          <cell r="E4609" t="str">
            <v>652325199805250216</v>
          </cell>
          <cell r="F4609" t="str">
            <v>男</v>
          </cell>
          <cell r="G4609" t="str">
            <v>15292602644</v>
          </cell>
          <cell r="H4609">
            <v>96</v>
          </cell>
        </row>
        <row r="4610">
          <cell r="D4610" t="str">
            <v>2165015202322</v>
          </cell>
          <cell r="E4610" t="str">
            <v>652327198806063517</v>
          </cell>
          <cell r="F4610" t="str">
            <v>男</v>
          </cell>
          <cell r="G4610" t="str">
            <v>18209948833</v>
          </cell>
          <cell r="H4610">
            <v>95</v>
          </cell>
        </row>
        <row r="4611">
          <cell r="D4611" t="str">
            <v>2165090202106</v>
          </cell>
          <cell r="E4611" t="str">
            <v>652301198812201521</v>
          </cell>
          <cell r="F4611" t="str">
            <v>女</v>
          </cell>
          <cell r="G4611" t="str">
            <v>13689949360</v>
          </cell>
          <cell r="H4611">
            <v>91</v>
          </cell>
        </row>
        <row r="4612">
          <cell r="D4612" t="str">
            <v>2165090203109</v>
          </cell>
          <cell r="E4612" t="str">
            <v>652325199512113621</v>
          </cell>
          <cell r="F4612" t="str">
            <v>女</v>
          </cell>
          <cell r="G4612" t="str">
            <v>15099107975</v>
          </cell>
          <cell r="H4612">
            <v>90.5</v>
          </cell>
        </row>
        <row r="4613">
          <cell r="D4613" t="str">
            <v>2165180902728</v>
          </cell>
          <cell r="E4613" t="str">
            <v>65412120010825276X</v>
          </cell>
          <cell r="F4613" t="str">
            <v>女</v>
          </cell>
          <cell r="G4613" t="str">
            <v>18742900537</v>
          </cell>
          <cell r="H4613">
            <v>86</v>
          </cell>
        </row>
        <row r="4614">
          <cell r="D4614" t="str">
            <v>2165080600405</v>
          </cell>
          <cell r="E4614" t="str">
            <v>652201199410255016</v>
          </cell>
          <cell r="F4614" t="str">
            <v>男</v>
          </cell>
          <cell r="G4614" t="str">
            <v>19990231871</v>
          </cell>
          <cell r="H4614">
            <v>80</v>
          </cell>
        </row>
        <row r="4615">
          <cell r="D4615" t="str">
            <v>2165090200723</v>
          </cell>
          <cell r="E4615" t="str">
            <v>65232519990803062X</v>
          </cell>
          <cell r="F4615" t="str">
            <v>女</v>
          </cell>
          <cell r="G4615" t="str">
            <v>15769012306</v>
          </cell>
          <cell r="H4615">
            <v>53</v>
          </cell>
        </row>
        <row r="4616">
          <cell r="D4616" t="str">
            <v>2165015203610</v>
          </cell>
          <cell r="E4616" t="str">
            <v>654321200111210510</v>
          </cell>
          <cell r="F4616" t="str">
            <v>男</v>
          </cell>
          <cell r="G4616" t="str">
            <v>18509057874</v>
          </cell>
          <cell r="H4616">
            <v>-1</v>
          </cell>
        </row>
        <row r="4617">
          <cell r="D4617" t="str">
            <v>2165090203018</v>
          </cell>
          <cell r="E4617" t="str">
            <v>652325199209113426</v>
          </cell>
          <cell r="F4617" t="str">
            <v>女</v>
          </cell>
          <cell r="G4617" t="str">
            <v>13279948769</v>
          </cell>
          <cell r="H4617">
            <v>-1</v>
          </cell>
        </row>
        <row r="4618">
          <cell r="D4618" t="str">
            <v>2165090602508</v>
          </cell>
          <cell r="E4618" t="str">
            <v>652325200103263827</v>
          </cell>
          <cell r="F4618" t="str">
            <v>女</v>
          </cell>
          <cell r="G4618" t="str">
            <v>16609920983</v>
          </cell>
          <cell r="H4618">
            <v>-1</v>
          </cell>
        </row>
        <row r="4619">
          <cell r="D4619" t="str">
            <v>2165141102513</v>
          </cell>
          <cell r="E4619" t="str">
            <v>653125199810270625</v>
          </cell>
          <cell r="F4619" t="str">
            <v>女</v>
          </cell>
          <cell r="G4619" t="str">
            <v>13201184263</v>
          </cell>
          <cell r="H4619">
            <v>-1</v>
          </cell>
        </row>
        <row r="4620">
          <cell r="D4620" t="str">
            <v>1165640101317</v>
          </cell>
          <cell r="E4620" t="str">
            <v>411421199702083632</v>
          </cell>
          <cell r="F4620" t="str">
            <v>男</v>
          </cell>
          <cell r="G4620" t="str">
            <v>15737036501</v>
          </cell>
          <cell r="H4620">
            <v>223</v>
          </cell>
        </row>
        <row r="4621">
          <cell r="D4621" t="str">
            <v>1165091004715</v>
          </cell>
          <cell r="E4621" t="str">
            <v>652325198905063018</v>
          </cell>
          <cell r="F4621" t="str">
            <v>男</v>
          </cell>
          <cell r="G4621" t="str">
            <v>15720321812</v>
          </cell>
          <cell r="H4621">
            <v>178.5</v>
          </cell>
        </row>
        <row r="4622">
          <cell r="D4622" t="str">
            <v>1165090800811</v>
          </cell>
          <cell r="E4622" t="str">
            <v>652325198908222248</v>
          </cell>
          <cell r="F4622" t="str">
            <v>女</v>
          </cell>
          <cell r="G4622" t="str">
            <v>18809050823</v>
          </cell>
          <cell r="H4622">
            <v>178.5</v>
          </cell>
        </row>
        <row r="4623">
          <cell r="D4623" t="str">
            <v>1165090300313</v>
          </cell>
          <cell r="E4623" t="str">
            <v>652325200001061044</v>
          </cell>
          <cell r="F4623" t="str">
            <v>女</v>
          </cell>
          <cell r="G4623" t="str">
            <v>13095062230</v>
          </cell>
          <cell r="H4623">
            <v>167.5</v>
          </cell>
        </row>
        <row r="4624">
          <cell r="D4624" t="str">
            <v>1165090403405</v>
          </cell>
          <cell r="E4624" t="str">
            <v>654224200209020022</v>
          </cell>
          <cell r="F4624" t="str">
            <v>女</v>
          </cell>
          <cell r="G4624" t="str">
            <v>18196190089</v>
          </cell>
          <cell r="H4624">
            <v>166.5</v>
          </cell>
        </row>
        <row r="4625">
          <cell r="D4625" t="str">
            <v>1165080103815</v>
          </cell>
          <cell r="E4625" t="str">
            <v>622126200105071618</v>
          </cell>
          <cell r="F4625" t="str">
            <v>男</v>
          </cell>
          <cell r="G4625" t="str">
            <v>13739378859</v>
          </cell>
          <cell r="H4625">
            <v>165</v>
          </cell>
        </row>
        <row r="4626">
          <cell r="D4626" t="str">
            <v>1165011602024</v>
          </cell>
          <cell r="E4626" t="str">
            <v>652201200204191627</v>
          </cell>
          <cell r="F4626" t="str">
            <v>女</v>
          </cell>
          <cell r="G4626" t="str">
            <v>15352666299</v>
          </cell>
          <cell r="H4626">
            <v>164.5</v>
          </cell>
        </row>
        <row r="4627">
          <cell r="D4627" t="str">
            <v>1165091101723</v>
          </cell>
          <cell r="E4627" t="str">
            <v>65210119960724004X</v>
          </cell>
          <cell r="F4627" t="str">
            <v>女</v>
          </cell>
          <cell r="G4627" t="str">
            <v>15276557511</v>
          </cell>
          <cell r="H4627">
            <v>164</v>
          </cell>
        </row>
        <row r="4628">
          <cell r="D4628" t="str">
            <v>1165091001703</v>
          </cell>
          <cell r="E4628" t="str">
            <v>14262519901014044X</v>
          </cell>
          <cell r="F4628" t="str">
            <v>女</v>
          </cell>
          <cell r="G4628" t="str">
            <v>18299532335</v>
          </cell>
          <cell r="H4628">
            <v>162.5</v>
          </cell>
        </row>
        <row r="4629">
          <cell r="D4629" t="str">
            <v>1165091004826</v>
          </cell>
          <cell r="E4629" t="str">
            <v>652301199908270016</v>
          </cell>
          <cell r="F4629" t="str">
            <v>男</v>
          </cell>
          <cell r="G4629" t="str">
            <v>18999546166</v>
          </cell>
          <cell r="H4629">
            <v>162.5</v>
          </cell>
        </row>
        <row r="4630">
          <cell r="D4630" t="str">
            <v>1165091100417</v>
          </cell>
          <cell r="E4630" t="str">
            <v>652325199711090215</v>
          </cell>
          <cell r="F4630" t="str">
            <v>男</v>
          </cell>
          <cell r="G4630" t="str">
            <v>13040503963</v>
          </cell>
          <cell r="H4630">
            <v>160.5</v>
          </cell>
        </row>
        <row r="4631">
          <cell r="D4631" t="str">
            <v>1165010712220</v>
          </cell>
          <cell r="E4631" t="str">
            <v>23272219950323221X</v>
          </cell>
          <cell r="F4631" t="str">
            <v>男</v>
          </cell>
          <cell r="G4631" t="str">
            <v>15045827516</v>
          </cell>
          <cell r="H4631">
            <v>159</v>
          </cell>
        </row>
        <row r="4632">
          <cell r="D4632" t="str">
            <v>1165090402411</v>
          </cell>
          <cell r="E4632" t="str">
            <v>652325199611120421</v>
          </cell>
          <cell r="F4632" t="str">
            <v>女</v>
          </cell>
          <cell r="G4632" t="str">
            <v>13150357471</v>
          </cell>
          <cell r="H4632">
            <v>158.5</v>
          </cell>
        </row>
        <row r="4633">
          <cell r="D4633" t="str">
            <v>1165090504914</v>
          </cell>
          <cell r="E4633" t="str">
            <v>652325200006231014</v>
          </cell>
          <cell r="F4633" t="str">
            <v>男</v>
          </cell>
          <cell r="G4633" t="str">
            <v>18299529732</v>
          </cell>
          <cell r="H4633">
            <v>157.5</v>
          </cell>
        </row>
        <row r="4634">
          <cell r="D4634" t="str">
            <v>1165090504421</v>
          </cell>
          <cell r="E4634" t="str">
            <v>622101199912063128</v>
          </cell>
          <cell r="F4634" t="str">
            <v>女</v>
          </cell>
          <cell r="G4634" t="str">
            <v>13119454572</v>
          </cell>
          <cell r="H4634">
            <v>157</v>
          </cell>
        </row>
        <row r="4635">
          <cell r="D4635" t="str">
            <v>1165090501922</v>
          </cell>
          <cell r="E4635" t="str">
            <v>620421199706191815</v>
          </cell>
          <cell r="F4635" t="str">
            <v>男</v>
          </cell>
          <cell r="G4635" t="str">
            <v>19909446670</v>
          </cell>
          <cell r="H4635">
            <v>156</v>
          </cell>
        </row>
        <row r="4636">
          <cell r="D4636" t="str">
            <v>1165080502523</v>
          </cell>
          <cell r="E4636" t="str">
            <v>652222200001290424</v>
          </cell>
          <cell r="F4636" t="str">
            <v>女</v>
          </cell>
          <cell r="G4636" t="str">
            <v>13095070631</v>
          </cell>
          <cell r="H4636">
            <v>155.5</v>
          </cell>
        </row>
        <row r="4637">
          <cell r="D4637" t="str">
            <v>1165011802620</v>
          </cell>
          <cell r="E4637" t="str">
            <v>652325199811073228</v>
          </cell>
          <cell r="F4637" t="str">
            <v>女</v>
          </cell>
          <cell r="G4637" t="str">
            <v>15909942042</v>
          </cell>
          <cell r="H4637">
            <v>154.5</v>
          </cell>
        </row>
        <row r="4638">
          <cell r="D4638" t="str">
            <v>1165010502005</v>
          </cell>
          <cell r="E4638" t="str">
            <v>652325199104281845</v>
          </cell>
          <cell r="F4638" t="str">
            <v>女</v>
          </cell>
          <cell r="G4638" t="str">
            <v>18935720075</v>
          </cell>
          <cell r="H4638">
            <v>153.5</v>
          </cell>
        </row>
        <row r="4639">
          <cell r="D4639" t="str">
            <v>1165120204508</v>
          </cell>
          <cell r="E4639" t="str">
            <v>620421199204011837</v>
          </cell>
          <cell r="F4639" t="str">
            <v>男</v>
          </cell>
          <cell r="G4639" t="str">
            <v>15599968660</v>
          </cell>
          <cell r="H4639">
            <v>153.5</v>
          </cell>
        </row>
        <row r="4640">
          <cell r="D4640" t="str">
            <v>1165090801311</v>
          </cell>
          <cell r="E4640" t="str">
            <v>620422199510186420</v>
          </cell>
          <cell r="F4640" t="str">
            <v>女</v>
          </cell>
          <cell r="G4640" t="str">
            <v>17309940774</v>
          </cell>
          <cell r="H4640">
            <v>152</v>
          </cell>
        </row>
        <row r="4641">
          <cell r="D4641" t="str">
            <v>1165090500629</v>
          </cell>
          <cell r="E4641" t="str">
            <v>65232319980401231X</v>
          </cell>
          <cell r="F4641" t="str">
            <v>男</v>
          </cell>
          <cell r="G4641" t="str">
            <v>13179832359</v>
          </cell>
          <cell r="H4641">
            <v>151</v>
          </cell>
        </row>
        <row r="4642">
          <cell r="D4642" t="str">
            <v>1165090802718</v>
          </cell>
          <cell r="E4642" t="str">
            <v>620524200009182219</v>
          </cell>
          <cell r="F4642" t="str">
            <v>男</v>
          </cell>
          <cell r="G4642" t="str">
            <v>17352014023</v>
          </cell>
          <cell r="H4642">
            <v>150.5</v>
          </cell>
        </row>
        <row r="4643">
          <cell r="D4643" t="str">
            <v>1165012500410</v>
          </cell>
          <cell r="E4643" t="str">
            <v>652325200212160421</v>
          </cell>
          <cell r="F4643" t="str">
            <v>女</v>
          </cell>
          <cell r="G4643" t="str">
            <v>18709052986</v>
          </cell>
          <cell r="H4643">
            <v>150</v>
          </cell>
        </row>
        <row r="4644">
          <cell r="D4644" t="str">
            <v>1165013001019</v>
          </cell>
          <cell r="E4644" t="str">
            <v>622922199703080023</v>
          </cell>
          <cell r="F4644" t="str">
            <v>女</v>
          </cell>
          <cell r="G4644" t="str">
            <v>17690903464</v>
          </cell>
          <cell r="H4644">
            <v>150</v>
          </cell>
        </row>
        <row r="4645">
          <cell r="D4645" t="str">
            <v>1165010702128</v>
          </cell>
          <cell r="E4645" t="str">
            <v>652101199706250729</v>
          </cell>
          <cell r="F4645" t="str">
            <v>女</v>
          </cell>
          <cell r="G4645" t="str">
            <v>17699918179</v>
          </cell>
          <cell r="H4645">
            <v>149</v>
          </cell>
        </row>
        <row r="4646">
          <cell r="D4646" t="str">
            <v>1165090401622</v>
          </cell>
          <cell r="E4646" t="str">
            <v>652325199707040039</v>
          </cell>
          <cell r="F4646" t="str">
            <v>男</v>
          </cell>
          <cell r="G4646" t="str">
            <v>17699206303</v>
          </cell>
          <cell r="H4646">
            <v>148</v>
          </cell>
        </row>
        <row r="4647">
          <cell r="D4647" t="str">
            <v>1165090501513</v>
          </cell>
          <cell r="E4647" t="str">
            <v>652325199202081046</v>
          </cell>
          <cell r="F4647" t="str">
            <v>女</v>
          </cell>
          <cell r="G4647" t="str">
            <v>13345419778</v>
          </cell>
          <cell r="H4647">
            <v>147.5</v>
          </cell>
        </row>
        <row r="4648">
          <cell r="D4648" t="str">
            <v>1165011200226</v>
          </cell>
          <cell r="E4648" t="str">
            <v>652201199804222129</v>
          </cell>
          <cell r="F4648" t="str">
            <v>女</v>
          </cell>
          <cell r="G4648" t="str">
            <v>13899908921</v>
          </cell>
          <cell r="H4648">
            <v>146</v>
          </cell>
        </row>
        <row r="4649">
          <cell r="D4649" t="str">
            <v>1165010712917</v>
          </cell>
          <cell r="E4649" t="str">
            <v>652122200009080012</v>
          </cell>
          <cell r="F4649" t="str">
            <v>男</v>
          </cell>
          <cell r="G4649" t="str">
            <v>15099600908</v>
          </cell>
          <cell r="H4649">
            <v>146</v>
          </cell>
        </row>
        <row r="4650">
          <cell r="D4650" t="str">
            <v>1165090304108</v>
          </cell>
          <cell r="E4650" t="str">
            <v>65232519891203301X</v>
          </cell>
          <cell r="F4650" t="str">
            <v>男</v>
          </cell>
          <cell r="G4650" t="str">
            <v>13699374805</v>
          </cell>
          <cell r="H4650">
            <v>146</v>
          </cell>
        </row>
        <row r="4651">
          <cell r="D4651" t="str">
            <v>1165050501528</v>
          </cell>
          <cell r="E4651" t="str">
            <v>411221199507289028</v>
          </cell>
          <cell r="F4651" t="str">
            <v>女</v>
          </cell>
          <cell r="G4651" t="str">
            <v>13399077289</v>
          </cell>
          <cell r="H4651">
            <v>145</v>
          </cell>
        </row>
        <row r="4652">
          <cell r="D4652" t="str">
            <v>1165090504808</v>
          </cell>
          <cell r="E4652" t="str">
            <v>652325199801160416</v>
          </cell>
          <cell r="F4652" t="str">
            <v>男</v>
          </cell>
          <cell r="G4652" t="str">
            <v>13319058941</v>
          </cell>
          <cell r="H4652">
            <v>145</v>
          </cell>
        </row>
        <row r="4653">
          <cell r="D4653" t="str">
            <v>1165090401508</v>
          </cell>
          <cell r="E4653" t="str">
            <v>652325198803051817</v>
          </cell>
          <cell r="F4653" t="str">
            <v>男</v>
          </cell>
          <cell r="G4653" t="str">
            <v>13319000456</v>
          </cell>
          <cell r="H4653">
            <v>145</v>
          </cell>
        </row>
        <row r="4654">
          <cell r="D4654" t="str">
            <v>1165090401815</v>
          </cell>
          <cell r="E4654" t="str">
            <v>652325200004030219</v>
          </cell>
          <cell r="F4654" t="str">
            <v>男</v>
          </cell>
          <cell r="G4654" t="str">
            <v>15509942579</v>
          </cell>
          <cell r="H4654">
            <v>144.5</v>
          </cell>
        </row>
        <row r="4655">
          <cell r="D4655" t="str">
            <v>1165011000407</v>
          </cell>
          <cell r="E4655" t="str">
            <v>652325199708150619</v>
          </cell>
          <cell r="F4655" t="str">
            <v>男</v>
          </cell>
          <cell r="G4655" t="str">
            <v>15884409332</v>
          </cell>
          <cell r="H4655">
            <v>144</v>
          </cell>
        </row>
        <row r="4656">
          <cell r="D4656" t="str">
            <v>1165091101008</v>
          </cell>
          <cell r="E4656" t="str">
            <v>652325199504120020</v>
          </cell>
          <cell r="F4656" t="str">
            <v>女</v>
          </cell>
          <cell r="G4656" t="str">
            <v>18290660153</v>
          </cell>
          <cell r="H4656">
            <v>143</v>
          </cell>
        </row>
        <row r="4657">
          <cell r="D4657" t="str">
            <v>1165090800121</v>
          </cell>
          <cell r="E4657" t="str">
            <v>652325199808101419</v>
          </cell>
          <cell r="F4657" t="str">
            <v>男</v>
          </cell>
          <cell r="G4657" t="str">
            <v>15739642308</v>
          </cell>
          <cell r="H4657">
            <v>143</v>
          </cell>
        </row>
        <row r="4658">
          <cell r="D4658" t="str">
            <v>1165011502920</v>
          </cell>
          <cell r="E4658" t="str">
            <v>622323199911100213</v>
          </cell>
          <cell r="F4658" t="str">
            <v>男</v>
          </cell>
          <cell r="G4658" t="str">
            <v>17752187274</v>
          </cell>
          <cell r="H4658">
            <v>142.5</v>
          </cell>
        </row>
        <row r="4659">
          <cell r="D4659" t="str">
            <v>1165120601103</v>
          </cell>
          <cell r="E4659" t="str">
            <v>659001199807204212</v>
          </cell>
          <cell r="F4659" t="str">
            <v>男</v>
          </cell>
          <cell r="G4659" t="str">
            <v>13319937629</v>
          </cell>
          <cell r="H4659">
            <v>142.5</v>
          </cell>
        </row>
        <row r="4660">
          <cell r="D4660" t="str">
            <v>1165630301930</v>
          </cell>
          <cell r="E4660" t="str">
            <v>511381200107111838</v>
          </cell>
          <cell r="F4660" t="str">
            <v>男</v>
          </cell>
          <cell r="G4660" t="str">
            <v>15775816824</v>
          </cell>
          <cell r="H4660">
            <v>142</v>
          </cell>
        </row>
        <row r="4661">
          <cell r="D4661" t="str">
            <v>1165090400208</v>
          </cell>
          <cell r="E4661" t="str">
            <v>652327198809084129</v>
          </cell>
          <cell r="F4661" t="str">
            <v>女</v>
          </cell>
          <cell r="G4661" t="str">
            <v>18690299863</v>
          </cell>
          <cell r="H4661">
            <v>141.5</v>
          </cell>
        </row>
        <row r="4662">
          <cell r="D4662" t="str">
            <v>1165091003408</v>
          </cell>
          <cell r="E4662" t="str">
            <v>659001199106225467</v>
          </cell>
          <cell r="F4662" t="str">
            <v>女</v>
          </cell>
          <cell r="G4662" t="str">
            <v>18997826344</v>
          </cell>
          <cell r="H4662">
            <v>141.5</v>
          </cell>
        </row>
        <row r="4663">
          <cell r="D4663" t="str">
            <v>1165090400415</v>
          </cell>
          <cell r="E4663" t="str">
            <v>620722199707174120</v>
          </cell>
          <cell r="F4663" t="str">
            <v>女</v>
          </cell>
          <cell r="G4663" t="str">
            <v>13345395822</v>
          </cell>
          <cell r="H4663">
            <v>141</v>
          </cell>
        </row>
        <row r="4664">
          <cell r="D4664" t="str">
            <v>1165013201523</v>
          </cell>
          <cell r="E4664" t="str">
            <v>410402199301125555</v>
          </cell>
          <cell r="F4664" t="str">
            <v>男</v>
          </cell>
          <cell r="G4664" t="str">
            <v>18999803119</v>
          </cell>
          <cell r="H4664">
            <v>140.5</v>
          </cell>
        </row>
        <row r="4665">
          <cell r="D4665" t="str">
            <v>1165080103327</v>
          </cell>
          <cell r="E4665" t="str">
            <v>652222200008300816</v>
          </cell>
          <cell r="F4665" t="str">
            <v>男</v>
          </cell>
          <cell r="G4665" t="str">
            <v>15022813691</v>
          </cell>
          <cell r="H4665">
            <v>140</v>
          </cell>
        </row>
        <row r="4666">
          <cell r="D4666" t="str">
            <v>1165010501226</v>
          </cell>
          <cell r="E4666" t="str">
            <v>652324200008200039</v>
          </cell>
          <cell r="F4666" t="str">
            <v>男</v>
          </cell>
          <cell r="G4666" t="str">
            <v>19914330820</v>
          </cell>
          <cell r="H4666">
            <v>139.5</v>
          </cell>
        </row>
        <row r="4667">
          <cell r="D4667" t="str">
            <v>1165091005022</v>
          </cell>
          <cell r="E4667" t="str">
            <v>622102199910077020</v>
          </cell>
          <cell r="F4667" t="str">
            <v>女</v>
          </cell>
          <cell r="G4667" t="str">
            <v>17339921763</v>
          </cell>
          <cell r="H4667">
            <v>139.5</v>
          </cell>
        </row>
        <row r="4668">
          <cell r="D4668" t="str">
            <v>1165180101129</v>
          </cell>
          <cell r="E4668" t="str">
            <v>654123199008041786</v>
          </cell>
          <cell r="F4668" t="str">
            <v>女</v>
          </cell>
          <cell r="G4668" t="str">
            <v>15599661402</v>
          </cell>
          <cell r="H4668">
            <v>139.5</v>
          </cell>
        </row>
        <row r="4669">
          <cell r="D4669" t="str">
            <v>1165090503720</v>
          </cell>
          <cell r="E4669" t="str">
            <v>652325199006251220</v>
          </cell>
          <cell r="F4669" t="str">
            <v>女</v>
          </cell>
          <cell r="G4669" t="str">
            <v>14799765898</v>
          </cell>
          <cell r="H4669">
            <v>138.5</v>
          </cell>
        </row>
        <row r="4670">
          <cell r="D4670" t="str">
            <v>1165090101209</v>
          </cell>
          <cell r="E4670" t="str">
            <v>652301199110035332</v>
          </cell>
          <cell r="F4670" t="str">
            <v>男</v>
          </cell>
          <cell r="G4670" t="str">
            <v>18699470107</v>
          </cell>
          <cell r="H4670">
            <v>138.5</v>
          </cell>
        </row>
        <row r="4671">
          <cell r="D4671" t="str">
            <v>1165091002706</v>
          </cell>
          <cell r="E4671" t="str">
            <v>652325199912202068</v>
          </cell>
          <cell r="F4671" t="str">
            <v>女</v>
          </cell>
          <cell r="G4671" t="str">
            <v>18140712204</v>
          </cell>
          <cell r="H4671">
            <v>138.5</v>
          </cell>
        </row>
        <row r="4672">
          <cell r="D4672" t="str">
            <v>1165141300101</v>
          </cell>
          <cell r="E4672" t="str">
            <v>360726199810234381</v>
          </cell>
          <cell r="F4672" t="str">
            <v>女</v>
          </cell>
          <cell r="G4672" t="str">
            <v>13369840074</v>
          </cell>
          <cell r="H4672">
            <v>138.5</v>
          </cell>
        </row>
        <row r="4673">
          <cell r="D4673" t="str">
            <v>1165091102110</v>
          </cell>
          <cell r="E4673" t="str">
            <v>652325199408171821</v>
          </cell>
          <cell r="F4673" t="str">
            <v>女</v>
          </cell>
          <cell r="G4673" t="str">
            <v>13119944435</v>
          </cell>
          <cell r="H4673">
            <v>138</v>
          </cell>
        </row>
        <row r="4674">
          <cell r="D4674" t="str">
            <v>1165090302321</v>
          </cell>
          <cell r="E4674" t="str">
            <v>652328199002270028</v>
          </cell>
          <cell r="F4674" t="str">
            <v>女</v>
          </cell>
          <cell r="G4674" t="str">
            <v>15199552089</v>
          </cell>
          <cell r="H4674">
            <v>138</v>
          </cell>
        </row>
        <row r="4675">
          <cell r="D4675" t="str">
            <v>1165010900815</v>
          </cell>
          <cell r="E4675" t="str">
            <v>62242919960914311X</v>
          </cell>
          <cell r="F4675" t="str">
            <v>男</v>
          </cell>
          <cell r="G4675" t="str">
            <v>17393142078</v>
          </cell>
          <cell r="H4675">
            <v>137</v>
          </cell>
        </row>
        <row r="4676">
          <cell r="D4676" t="str">
            <v>1165012301801</v>
          </cell>
          <cell r="E4676" t="str">
            <v>62272620010106136X</v>
          </cell>
          <cell r="F4676" t="str">
            <v>女</v>
          </cell>
          <cell r="G4676" t="str">
            <v>18893335980</v>
          </cell>
          <cell r="H4676">
            <v>136.5</v>
          </cell>
        </row>
        <row r="4677">
          <cell r="D4677" t="str">
            <v>1165180104203</v>
          </cell>
          <cell r="E4677" t="str">
            <v>654024200105150016</v>
          </cell>
          <cell r="F4677" t="str">
            <v>男</v>
          </cell>
          <cell r="G4677" t="str">
            <v>19190133752</v>
          </cell>
          <cell r="H4677">
            <v>136.5</v>
          </cell>
        </row>
        <row r="4678">
          <cell r="D4678" t="str">
            <v>1165090801614</v>
          </cell>
          <cell r="E4678" t="str">
            <v>652325200006280035</v>
          </cell>
          <cell r="F4678" t="str">
            <v>男</v>
          </cell>
          <cell r="G4678" t="str">
            <v>19865186037</v>
          </cell>
          <cell r="H4678">
            <v>136</v>
          </cell>
        </row>
        <row r="4679">
          <cell r="D4679" t="str">
            <v>1165181306027</v>
          </cell>
          <cell r="E4679" t="str">
            <v>654127199911060727</v>
          </cell>
          <cell r="F4679" t="str">
            <v>女</v>
          </cell>
          <cell r="G4679" t="str">
            <v>18299956256</v>
          </cell>
          <cell r="H4679">
            <v>136</v>
          </cell>
        </row>
        <row r="4680">
          <cell r="D4680" t="str">
            <v>1165600101717</v>
          </cell>
          <cell r="E4680" t="str">
            <v>152105199105082448</v>
          </cell>
          <cell r="F4680" t="str">
            <v>女</v>
          </cell>
          <cell r="G4680" t="str">
            <v>18447029600</v>
          </cell>
          <cell r="H4680">
            <v>136</v>
          </cell>
        </row>
        <row r="4681">
          <cell r="D4681" t="str">
            <v>1165011701624</v>
          </cell>
          <cell r="E4681" t="str">
            <v>621122200308258320</v>
          </cell>
          <cell r="F4681" t="str">
            <v>女</v>
          </cell>
          <cell r="G4681" t="str">
            <v>19893221720</v>
          </cell>
          <cell r="H4681">
            <v>135.5</v>
          </cell>
        </row>
        <row r="4682">
          <cell r="D4682" t="str">
            <v>1165090503212</v>
          </cell>
          <cell r="E4682" t="str">
            <v>652325199104153616</v>
          </cell>
          <cell r="F4682" t="str">
            <v>男</v>
          </cell>
          <cell r="G4682" t="str">
            <v>15292642360</v>
          </cell>
          <cell r="H4682">
            <v>135.5</v>
          </cell>
        </row>
        <row r="4683">
          <cell r="D4683" t="str">
            <v>1165091102413</v>
          </cell>
          <cell r="E4683" t="str">
            <v>652325199907170057</v>
          </cell>
          <cell r="F4683" t="str">
            <v>男</v>
          </cell>
          <cell r="G4683" t="str">
            <v>18699409634</v>
          </cell>
          <cell r="H4683">
            <v>135.5</v>
          </cell>
        </row>
        <row r="4684">
          <cell r="D4684" t="str">
            <v>1165090402215</v>
          </cell>
          <cell r="E4684" t="str">
            <v>652325199405171818</v>
          </cell>
          <cell r="F4684" t="str">
            <v>男</v>
          </cell>
          <cell r="G4684" t="str">
            <v>15719902529</v>
          </cell>
          <cell r="H4684">
            <v>135.5</v>
          </cell>
        </row>
        <row r="4685">
          <cell r="D4685" t="str">
            <v>1165013100516</v>
          </cell>
          <cell r="E4685" t="str">
            <v>654223199402025210</v>
          </cell>
          <cell r="F4685" t="str">
            <v>男</v>
          </cell>
          <cell r="G4685" t="str">
            <v>18097722273</v>
          </cell>
          <cell r="H4685">
            <v>135</v>
          </cell>
        </row>
        <row r="4686">
          <cell r="D4686" t="str">
            <v>1165090804206</v>
          </cell>
          <cell r="E4686" t="str">
            <v>652325198910120021</v>
          </cell>
          <cell r="F4686" t="str">
            <v>女</v>
          </cell>
          <cell r="G4686" t="str">
            <v>18096859839</v>
          </cell>
          <cell r="H4686">
            <v>134.5</v>
          </cell>
        </row>
        <row r="4687">
          <cell r="D4687" t="str">
            <v>1165090302202</v>
          </cell>
          <cell r="E4687" t="str">
            <v>652325199801052220</v>
          </cell>
          <cell r="F4687" t="str">
            <v>女</v>
          </cell>
          <cell r="G4687" t="str">
            <v>15700978759</v>
          </cell>
          <cell r="H4687">
            <v>134</v>
          </cell>
        </row>
        <row r="4688">
          <cell r="D4688" t="str">
            <v>1165091103203</v>
          </cell>
          <cell r="E4688" t="str">
            <v>652324199212193125</v>
          </cell>
          <cell r="F4688" t="str">
            <v>女</v>
          </cell>
          <cell r="G4688" t="str">
            <v>15999090859</v>
          </cell>
          <cell r="H4688">
            <v>134</v>
          </cell>
        </row>
        <row r="4689">
          <cell r="D4689" t="str">
            <v>1165090301027</v>
          </cell>
          <cell r="E4689" t="str">
            <v>652325199712202426</v>
          </cell>
          <cell r="F4689" t="str">
            <v>女</v>
          </cell>
          <cell r="G4689" t="str">
            <v>13579885614</v>
          </cell>
          <cell r="H4689">
            <v>134</v>
          </cell>
        </row>
        <row r="4690">
          <cell r="D4690" t="str">
            <v>1165090403110</v>
          </cell>
          <cell r="E4690" t="str">
            <v>652325199711250418</v>
          </cell>
          <cell r="F4690" t="str">
            <v>男</v>
          </cell>
          <cell r="G4690" t="str">
            <v>13565631125</v>
          </cell>
          <cell r="H4690">
            <v>133.5</v>
          </cell>
        </row>
        <row r="4691">
          <cell r="D4691" t="str">
            <v>1165011802014</v>
          </cell>
          <cell r="E4691" t="str">
            <v>652327199807011828</v>
          </cell>
          <cell r="F4691" t="str">
            <v>女</v>
          </cell>
          <cell r="G4691" t="str">
            <v>17590026235</v>
          </cell>
          <cell r="H4691">
            <v>133</v>
          </cell>
        </row>
        <row r="4692">
          <cell r="D4692" t="str">
            <v>1165091102804</v>
          </cell>
          <cell r="E4692" t="str">
            <v>652327200103083028</v>
          </cell>
          <cell r="F4692" t="str">
            <v>女</v>
          </cell>
          <cell r="G4692" t="str">
            <v>13899664820</v>
          </cell>
          <cell r="H4692">
            <v>133</v>
          </cell>
        </row>
        <row r="4693">
          <cell r="D4693" t="str">
            <v>1165012402106</v>
          </cell>
          <cell r="E4693" t="str">
            <v>620422199601058731</v>
          </cell>
          <cell r="F4693" t="str">
            <v>男</v>
          </cell>
          <cell r="G4693" t="str">
            <v>13999555817</v>
          </cell>
          <cell r="H4693">
            <v>131.5</v>
          </cell>
        </row>
        <row r="4694">
          <cell r="D4694" t="str">
            <v>1165091102022</v>
          </cell>
          <cell r="E4694" t="str">
            <v>620622200211265520</v>
          </cell>
          <cell r="F4694" t="str">
            <v>女</v>
          </cell>
          <cell r="G4694" t="str">
            <v>18893545465</v>
          </cell>
          <cell r="H4694">
            <v>130.5</v>
          </cell>
        </row>
        <row r="4695">
          <cell r="D4695" t="str">
            <v>1165181302014</v>
          </cell>
          <cell r="E4695" t="str">
            <v>654121200008090097</v>
          </cell>
          <cell r="F4695" t="str">
            <v>男</v>
          </cell>
          <cell r="G4695" t="str">
            <v>18899574850</v>
          </cell>
          <cell r="H4695">
            <v>130</v>
          </cell>
        </row>
        <row r="4696">
          <cell r="D4696" t="str">
            <v>1165011701630</v>
          </cell>
          <cell r="E4696" t="str">
            <v>652325199807090228</v>
          </cell>
          <cell r="F4696" t="str">
            <v>女</v>
          </cell>
          <cell r="G4696" t="str">
            <v>15559312545</v>
          </cell>
          <cell r="H4696">
            <v>129.5</v>
          </cell>
        </row>
        <row r="4697">
          <cell r="D4697" t="str">
            <v>1165091001719</v>
          </cell>
          <cell r="E4697" t="str">
            <v>652325199708010413</v>
          </cell>
          <cell r="F4697" t="str">
            <v>男</v>
          </cell>
          <cell r="G4697" t="str">
            <v>15599817522</v>
          </cell>
          <cell r="H4697">
            <v>129.5</v>
          </cell>
        </row>
        <row r="4698">
          <cell r="D4698" t="str">
            <v>1165091002114</v>
          </cell>
          <cell r="E4698" t="str">
            <v>652325200107010026</v>
          </cell>
          <cell r="F4698" t="str">
            <v>女</v>
          </cell>
          <cell r="G4698" t="str">
            <v>18167724690</v>
          </cell>
          <cell r="H4698">
            <v>129.5</v>
          </cell>
        </row>
        <row r="4699">
          <cell r="D4699" t="str">
            <v>1165090802417</v>
          </cell>
          <cell r="E4699" t="str">
            <v>622428199711295826</v>
          </cell>
          <cell r="F4699" t="str">
            <v>女</v>
          </cell>
          <cell r="G4699" t="str">
            <v>16635032149</v>
          </cell>
          <cell r="H4699">
            <v>129.5</v>
          </cell>
        </row>
        <row r="4700">
          <cell r="D4700" t="str">
            <v>1165091004212</v>
          </cell>
          <cell r="E4700" t="str">
            <v>652325199208120034</v>
          </cell>
          <cell r="F4700" t="str">
            <v>男</v>
          </cell>
          <cell r="G4700" t="str">
            <v>13319001832</v>
          </cell>
          <cell r="H4700">
            <v>129.5</v>
          </cell>
        </row>
        <row r="4701">
          <cell r="D4701" t="str">
            <v>1165090803626</v>
          </cell>
          <cell r="E4701" t="str">
            <v>652325199606263225</v>
          </cell>
          <cell r="F4701" t="str">
            <v>女</v>
          </cell>
          <cell r="G4701" t="str">
            <v>13009651687</v>
          </cell>
          <cell r="H4701">
            <v>129</v>
          </cell>
        </row>
        <row r="4702">
          <cell r="D4702" t="str">
            <v>1165010706415</v>
          </cell>
          <cell r="E4702" t="str">
            <v>623021200003081026</v>
          </cell>
          <cell r="F4702" t="str">
            <v>女</v>
          </cell>
          <cell r="G4702" t="str">
            <v>18894112759</v>
          </cell>
          <cell r="H4702">
            <v>128.5</v>
          </cell>
        </row>
        <row r="4703">
          <cell r="D4703" t="str">
            <v>1165080103519</v>
          </cell>
          <cell r="E4703" t="str">
            <v>622323199208057436</v>
          </cell>
          <cell r="F4703" t="str">
            <v>男</v>
          </cell>
          <cell r="G4703" t="str">
            <v>18182449045</v>
          </cell>
          <cell r="H4703">
            <v>128.5</v>
          </cell>
        </row>
        <row r="4704">
          <cell r="D4704" t="str">
            <v>1165090304216</v>
          </cell>
          <cell r="E4704" t="str">
            <v>652325200011130218</v>
          </cell>
          <cell r="F4704" t="str">
            <v>男</v>
          </cell>
          <cell r="G4704" t="str">
            <v>16609945654</v>
          </cell>
          <cell r="H4704">
            <v>128.5</v>
          </cell>
        </row>
        <row r="4705">
          <cell r="D4705" t="str">
            <v>1165091100106</v>
          </cell>
          <cell r="E4705" t="str">
            <v>411381200011174515</v>
          </cell>
          <cell r="F4705" t="str">
            <v>男</v>
          </cell>
          <cell r="G4705" t="str">
            <v>17398248254</v>
          </cell>
          <cell r="H4705">
            <v>128.5</v>
          </cell>
        </row>
        <row r="4706">
          <cell r="D4706" t="str">
            <v>1165091101129</v>
          </cell>
          <cell r="E4706" t="str">
            <v>652325199712014222</v>
          </cell>
          <cell r="F4706" t="str">
            <v>女</v>
          </cell>
          <cell r="G4706" t="str">
            <v>18690877065</v>
          </cell>
          <cell r="H4706">
            <v>128.5</v>
          </cell>
        </row>
        <row r="4707">
          <cell r="D4707" t="str">
            <v>1165091105309</v>
          </cell>
          <cell r="E4707" t="str">
            <v>652325199611211219</v>
          </cell>
          <cell r="F4707" t="str">
            <v>男</v>
          </cell>
          <cell r="G4707" t="str">
            <v>18699453441</v>
          </cell>
          <cell r="H4707">
            <v>128</v>
          </cell>
        </row>
        <row r="4708">
          <cell r="D4708" t="str">
            <v>1165090400416</v>
          </cell>
          <cell r="E4708" t="str">
            <v>652301199808082026</v>
          </cell>
          <cell r="F4708" t="str">
            <v>女</v>
          </cell>
          <cell r="G4708" t="str">
            <v>13369002182</v>
          </cell>
          <cell r="H4708">
            <v>128</v>
          </cell>
        </row>
        <row r="4709">
          <cell r="D4709" t="str">
            <v>1165011701922</v>
          </cell>
          <cell r="E4709" t="str">
            <v>622323199910120546</v>
          </cell>
          <cell r="F4709" t="str">
            <v>女</v>
          </cell>
          <cell r="G4709" t="str">
            <v>15352124874</v>
          </cell>
          <cell r="H4709">
            <v>127.5</v>
          </cell>
        </row>
        <row r="4710">
          <cell r="D4710" t="str">
            <v>1165011302614</v>
          </cell>
          <cell r="E4710" t="str">
            <v>622323199204053729</v>
          </cell>
          <cell r="F4710" t="str">
            <v>女</v>
          </cell>
          <cell r="G4710" t="str">
            <v>19909351306</v>
          </cell>
          <cell r="H4710">
            <v>127.5</v>
          </cell>
        </row>
        <row r="4711">
          <cell r="D4711" t="str">
            <v>1165090303218</v>
          </cell>
          <cell r="E4711" t="str">
            <v>622301199412206736</v>
          </cell>
          <cell r="F4711" t="str">
            <v>男</v>
          </cell>
          <cell r="G4711" t="str">
            <v>17793567550</v>
          </cell>
          <cell r="H4711">
            <v>127.5</v>
          </cell>
        </row>
        <row r="4712">
          <cell r="D4712" t="str">
            <v>1165090802804</v>
          </cell>
          <cell r="E4712" t="str">
            <v>65232519960328061X</v>
          </cell>
          <cell r="F4712" t="str">
            <v>男</v>
          </cell>
          <cell r="G4712" t="str">
            <v>15299692027</v>
          </cell>
          <cell r="H4712">
            <v>127.5</v>
          </cell>
        </row>
        <row r="4713">
          <cell r="D4713" t="str">
            <v>1165013201024</v>
          </cell>
          <cell r="E4713" t="str">
            <v>652927199911170282</v>
          </cell>
          <cell r="F4713" t="str">
            <v>女</v>
          </cell>
          <cell r="G4713" t="str">
            <v>18299727003</v>
          </cell>
          <cell r="H4713">
            <v>127</v>
          </cell>
        </row>
        <row r="4714">
          <cell r="D4714" t="str">
            <v>1165090800427</v>
          </cell>
          <cell r="E4714" t="str">
            <v>650121199909221745</v>
          </cell>
          <cell r="F4714" t="str">
            <v>女</v>
          </cell>
          <cell r="G4714" t="str">
            <v>17822017122</v>
          </cell>
          <cell r="H4714">
            <v>127</v>
          </cell>
        </row>
        <row r="4715">
          <cell r="D4715" t="str">
            <v>1165091101209</v>
          </cell>
          <cell r="E4715" t="str">
            <v>65232320020611053X</v>
          </cell>
          <cell r="F4715" t="str">
            <v>男</v>
          </cell>
          <cell r="G4715" t="str">
            <v>18799693240</v>
          </cell>
          <cell r="H4715">
            <v>127</v>
          </cell>
        </row>
        <row r="4716">
          <cell r="D4716" t="str">
            <v>1165640102621</v>
          </cell>
          <cell r="E4716" t="str">
            <v>620521200209130449</v>
          </cell>
          <cell r="F4716" t="str">
            <v>女</v>
          </cell>
          <cell r="G4716" t="str">
            <v>17699851269</v>
          </cell>
          <cell r="H4716">
            <v>127</v>
          </cell>
        </row>
        <row r="4717">
          <cell r="D4717" t="str">
            <v>1165012600101</v>
          </cell>
          <cell r="E4717" t="str">
            <v>610721200508022332</v>
          </cell>
          <cell r="F4717" t="str">
            <v>男</v>
          </cell>
          <cell r="G4717" t="str">
            <v>15276792975</v>
          </cell>
          <cell r="H4717">
            <v>126</v>
          </cell>
        </row>
        <row r="4718">
          <cell r="D4718" t="str">
            <v>1165011401014</v>
          </cell>
          <cell r="E4718" t="str">
            <v>620422199905061411</v>
          </cell>
          <cell r="F4718" t="str">
            <v>男</v>
          </cell>
          <cell r="G4718" t="str">
            <v>15602021730</v>
          </cell>
          <cell r="H4718">
            <v>126</v>
          </cell>
        </row>
        <row r="4719">
          <cell r="D4719" t="str">
            <v>1165012200902</v>
          </cell>
          <cell r="E4719" t="str">
            <v>220284200205025021</v>
          </cell>
          <cell r="F4719" t="str">
            <v>女</v>
          </cell>
          <cell r="G4719" t="str">
            <v>18743243247</v>
          </cell>
          <cell r="H4719">
            <v>125</v>
          </cell>
        </row>
        <row r="4720">
          <cell r="D4720" t="str">
            <v>1165011600820</v>
          </cell>
          <cell r="E4720" t="str">
            <v>652327199812242612</v>
          </cell>
          <cell r="F4720" t="str">
            <v>男</v>
          </cell>
          <cell r="G4720" t="str">
            <v>15199378588</v>
          </cell>
          <cell r="H4720">
            <v>124.5</v>
          </cell>
        </row>
        <row r="4721">
          <cell r="D4721" t="str">
            <v>1165080501829</v>
          </cell>
          <cell r="E4721" t="str">
            <v>622428199710114712</v>
          </cell>
          <cell r="F4721" t="str">
            <v>男</v>
          </cell>
          <cell r="G4721" t="str">
            <v>17339886473</v>
          </cell>
          <cell r="H4721">
            <v>124.5</v>
          </cell>
        </row>
        <row r="4722">
          <cell r="D4722" t="str">
            <v>1165080502913</v>
          </cell>
          <cell r="E4722" t="str">
            <v>652222199810280829</v>
          </cell>
          <cell r="F4722" t="str">
            <v>女</v>
          </cell>
          <cell r="G4722" t="str">
            <v>15909029600</v>
          </cell>
          <cell r="H4722">
            <v>124.5</v>
          </cell>
        </row>
        <row r="4723">
          <cell r="D4723" t="str">
            <v>1165120602420</v>
          </cell>
          <cell r="E4723" t="str">
            <v>622429199707143412</v>
          </cell>
          <cell r="F4723" t="str">
            <v>男</v>
          </cell>
          <cell r="G4723" t="str">
            <v>18139897330</v>
          </cell>
          <cell r="H4723">
            <v>124.5</v>
          </cell>
        </row>
        <row r="4724">
          <cell r="D4724" t="str">
            <v>1165181300220</v>
          </cell>
          <cell r="E4724" t="str">
            <v>654123199809204186</v>
          </cell>
          <cell r="F4724" t="str">
            <v>女</v>
          </cell>
          <cell r="G4724" t="str">
            <v>15276720712</v>
          </cell>
          <cell r="H4724">
            <v>124.5</v>
          </cell>
        </row>
        <row r="4725">
          <cell r="D4725" t="str">
            <v>1165011502925</v>
          </cell>
          <cell r="E4725" t="str">
            <v>65010219981026122X</v>
          </cell>
          <cell r="F4725" t="str">
            <v>女</v>
          </cell>
          <cell r="G4725" t="str">
            <v>13377895026</v>
          </cell>
          <cell r="H4725">
            <v>124</v>
          </cell>
        </row>
        <row r="4726">
          <cell r="D4726" t="str">
            <v>1165012202401</v>
          </cell>
          <cell r="E4726" t="str">
            <v>652322200106174521</v>
          </cell>
          <cell r="F4726" t="str">
            <v>女</v>
          </cell>
          <cell r="G4726" t="str">
            <v>15999087041</v>
          </cell>
          <cell r="H4726">
            <v>124</v>
          </cell>
        </row>
        <row r="4727">
          <cell r="D4727" t="str">
            <v>1165091001916</v>
          </cell>
          <cell r="E4727" t="str">
            <v>652324199810190020</v>
          </cell>
          <cell r="F4727" t="str">
            <v>女</v>
          </cell>
          <cell r="G4727" t="str">
            <v>15309912177</v>
          </cell>
          <cell r="H4727">
            <v>124</v>
          </cell>
        </row>
        <row r="4728">
          <cell r="D4728" t="str">
            <v>1165090400922</v>
          </cell>
          <cell r="E4728" t="str">
            <v>652325199804010827</v>
          </cell>
          <cell r="F4728" t="str">
            <v>女</v>
          </cell>
          <cell r="G4728" t="str">
            <v>18909944438</v>
          </cell>
          <cell r="H4728">
            <v>124</v>
          </cell>
        </row>
        <row r="4729">
          <cell r="D4729" t="str">
            <v>1165012301303</v>
          </cell>
          <cell r="E4729" t="str">
            <v>650106199306100035</v>
          </cell>
          <cell r="F4729" t="str">
            <v>男</v>
          </cell>
          <cell r="G4729" t="str">
            <v>13579230990</v>
          </cell>
          <cell r="H4729">
            <v>123.5</v>
          </cell>
        </row>
        <row r="4730">
          <cell r="D4730" t="str">
            <v>1165012701929</v>
          </cell>
          <cell r="E4730" t="str">
            <v>65292320000701074X</v>
          </cell>
          <cell r="F4730" t="str">
            <v>女</v>
          </cell>
          <cell r="G4730" t="str">
            <v>15214811340</v>
          </cell>
          <cell r="H4730">
            <v>123.5</v>
          </cell>
        </row>
        <row r="4731">
          <cell r="D4731" t="str">
            <v>1165090800708</v>
          </cell>
          <cell r="E4731" t="str">
            <v>412726199611220848</v>
          </cell>
          <cell r="F4731" t="str">
            <v>女</v>
          </cell>
          <cell r="G4731" t="str">
            <v>18160587060</v>
          </cell>
          <cell r="H4731">
            <v>123.5</v>
          </cell>
        </row>
        <row r="4732">
          <cell r="D4732" t="str">
            <v>1165090500809</v>
          </cell>
          <cell r="E4732" t="str">
            <v>652328199910220560</v>
          </cell>
          <cell r="F4732" t="str">
            <v>女</v>
          </cell>
          <cell r="G4732" t="str">
            <v>18199941112</v>
          </cell>
          <cell r="H4732">
            <v>123.5</v>
          </cell>
        </row>
        <row r="4733">
          <cell r="D4733" t="str">
            <v>1165091101809</v>
          </cell>
          <cell r="E4733" t="str">
            <v>652322199103103028</v>
          </cell>
          <cell r="F4733" t="str">
            <v>女</v>
          </cell>
          <cell r="G4733" t="str">
            <v>15389963453</v>
          </cell>
          <cell r="H4733">
            <v>123.5</v>
          </cell>
        </row>
        <row r="4734">
          <cell r="D4734" t="str">
            <v>1165120200901</v>
          </cell>
          <cell r="E4734" t="str">
            <v>654221199906120016</v>
          </cell>
          <cell r="F4734" t="str">
            <v>男</v>
          </cell>
          <cell r="G4734" t="str">
            <v>18097599665</v>
          </cell>
          <cell r="H4734">
            <v>123.5</v>
          </cell>
        </row>
        <row r="4735">
          <cell r="D4735" t="str">
            <v>1165013103515</v>
          </cell>
          <cell r="E4735" t="str">
            <v>652327199304142324</v>
          </cell>
          <cell r="F4735" t="str">
            <v>女</v>
          </cell>
          <cell r="G4735" t="str">
            <v>18690161238</v>
          </cell>
          <cell r="H4735">
            <v>122</v>
          </cell>
        </row>
        <row r="4736">
          <cell r="D4736" t="str">
            <v>1165011001119</v>
          </cell>
          <cell r="E4736" t="str">
            <v>654125199605314861</v>
          </cell>
          <cell r="F4736" t="str">
            <v>女</v>
          </cell>
          <cell r="G4736" t="str">
            <v>18599490531</v>
          </cell>
          <cell r="H4736">
            <v>122</v>
          </cell>
        </row>
        <row r="4737">
          <cell r="D4737" t="str">
            <v>1165091001816</v>
          </cell>
          <cell r="E4737" t="str">
            <v>652325199902081629</v>
          </cell>
          <cell r="F4737" t="str">
            <v>女</v>
          </cell>
          <cell r="G4737" t="str">
            <v>13999342916</v>
          </cell>
          <cell r="H4737">
            <v>122</v>
          </cell>
        </row>
        <row r="4738">
          <cell r="D4738" t="str">
            <v>1165010706117</v>
          </cell>
          <cell r="E4738" t="str">
            <v>620422199812087428</v>
          </cell>
          <cell r="F4738" t="str">
            <v>女</v>
          </cell>
          <cell r="G4738" t="str">
            <v>15579256998</v>
          </cell>
          <cell r="H4738">
            <v>121.5</v>
          </cell>
        </row>
        <row r="4739">
          <cell r="D4739" t="str">
            <v>1165091005001</v>
          </cell>
          <cell r="E4739" t="str">
            <v>652325199707260066</v>
          </cell>
          <cell r="F4739" t="str">
            <v>女</v>
          </cell>
          <cell r="G4739" t="str">
            <v>15899496991</v>
          </cell>
          <cell r="H4739">
            <v>121.5</v>
          </cell>
        </row>
        <row r="4740">
          <cell r="D4740" t="str">
            <v>1165091101730</v>
          </cell>
          <cell r="E4740" t="str">
            <v>654326198812290025</v>
          </cell>
          <cell r="F4740" t="str">
            <v>女</v>
          </cell>
          <cell r="G4740" t="str">
            <v>15001682989</v>
          </cell>
          <cell r="H4740">
            <v>121</v>
          </cell>
        </row>
        <row r="4741">
          <cell r="D4741" t="str">
            <v>1165090501804</v>
          </cell>
          <cell r="E4741" t="str">
            <v>652325200101120814</v>
          </cell>
          <cell r="F4741" t="str">
            <v>男</v>
          </cell>
          <cell r="G4741" t="str">
            <v>15292652633</v>
          </cell>
          <cell r="H4741">
            <v>120.5</v>
          </cell>
        </row>
        <row r="4742">
          <cell r="D4742" t="str">
            <v>1165090400322</v>
          </cell>
          <cell r="E4742" t="str">
            <v>652325198806121614</v>
          </cell>
          <cell r="F4742" t="str">
            <v>男</v>
          </cell>
          <cell r="G4742" t="str">
            <v>13199708844</v>
          </cell>
          <cell r="H4742">
            <v>120</v>
          </cell>
        </row>
        <row r="4743">
          <cell r="D4743" t="str">
            <v>1165012001923</v>
          </cell>
          <cell r="E4743" t="str">
            <v>652322200101083022</v>
          </cell>
          <cell r="F4743" t="str">
            <v>女</v>
          </cell>
          <cell r="G4743" t="str">
            <v>15899192154</v>
          </cell>
          <cell r="H4743">
            <v>119.5</v>
          </cell>
        </row>
        <row r="4744">
          <cell r="D4744" t="str">
            <v>1165091004113</v>
          </cell>
          <cell r="E4744" t="str">
            <v>652324199511210028</v>
          </cell>
          <cell r="F4744" t="str">
            <v>女</v>
          </cell>
          <cell r="G4744" t="str">
            <v>15026150591</v>
          </cell>
          <cell r="H4744">
            <v>119.5</v>
          </cell>
        </row>
        <row r="4745">
          <cell r="D4745" t="str">
            <v>1165010901220</v>
          </cell>
          <cell r="E4745" t="str">
            <v>652322200103104528</v>
          </cell>
          <cell r="F4745" t="str">
            <v>女</v>
          </cell>
          <cell r="G4745" t="str">
            <v>15160912249</v>
          </cell>
          <cell r="H4745">
            <v>119</v>
          </cell>
        </row>
        <row r="4746">
          <cell r="D4746" t="str">
            <v>1165090403415</v>
          </cell>
          <cell r="E4746" t="str">
            <v>65232720000410142X</v>
          </cell>
          <cell r="F4746" t="str">
            <v>女</v>
          </cell>
          <cell r="G4746" t="str">
            <v>15894767968</v>
          </cell>
          <cell r="H4746">
            <v>119</v>
          </cell>
        </row>
        <row r="4747">
          <cell r="D4747" t="str">
            <v>1165090504923</v>
          </cell>
          <cell r="E4747" t="str">
            <v>652323199511180029</v>
          </cell>
          <cell r="F4747" t="str">
            <v>女</v>
          </cell>
          <cell r="G4747" t="str">
            <v>15276433232</v>
          </cell>
          <cell r="H4747">
            <v>119</v>
          </cell>
        </row>
        <row r="4748">
          <cell r="D4748" t="str">
            <v>1165012301930</v>
          </cell>
          <cell r="E4748" t="str">
            <v>652325199903061021</v>
          </cell>
          <cell r="F4748" t="str">
            <v>女</v>
          </cell>
          <cell r="G4748" t="str">
            <v>15292632842</v>
          </cell>
          <cell r="H4748">
            <v>118.5</v>
          </cell>
        </row>
        <row r="4749">
          <cell r="D4749" t="str">
            <v>1165050201909</v>
          </cell>
          <cell r="E4749" t="str">
            <v>652722200004100523</v>
          </cell>
          <cell r="F4749" t="str">
            <v>女</v>
          </cell>
          <cell r="G4749" t="str">
            <v>13579582335</v>
          </cell>
          <cell r="H4749">
            <v>118.5</v>
          </cell>
        </row>
        <row r="4750">
          <cell r="D4750" t="str">
            <v>1165100206615</v>
          </cell>
          <cell r="E4750" t="str">
            <v>622424199602190026</v>
          </cell>
          <cell r="F4750" t="str">
            <v>女</v>
          </cell>
          <cell r="G4750" t="str">
            <v>19909958813</v>
          </cell>
          <cell r="H4750">
            <v>117.5</v>
          </cell>
        </row>
        <row r="4751">
          <cell r="D4751" t="str">
            <v>1165630201928</v>
          </cell>
          <cell r="E4751" t="str">
            <v>62262520030817233X</v>
          </cell>
          <cell r="F4751" t="str">
            <v>男</v>
          </cell>
          <cell r="G4751" t="str">
            <v>19373574375</v>
          </cell>
          <cell r="H4751">
            <v>117.5</v>
          </cell>
        </row>
        <row r="4752">
          <cell r="D4752" t="str">
            <v>1165010709022</v>
          </cell>
          <cell r="E4752" t="str">
            <v>652325199012062047</v>
          </cell>
          <cell r="F4752" t="str">
            <v>女</v>
          </cell>
          <cell r="G4752" t="str">
            <v>15099073937</v>
          </cell>
          <cell r="H4752">
            <v>117</v>
          </cell>
        </row>
        <row r="4753">
          <cell r="D4753" t="str">
            <v>1165091004425</v>
          </cell>
          <cell r="E4753" t="str">
            <v>65232819971228191X</v>
          </cell>
          <cell r="F4753" t="str">
            <v>男</v>
          </cell>
          <cell r="G4753" t="str">
            <v>15292640143</v>
          </cell>
          <cell r="H4753">
            <v>117</v>
          </cell>
        </row>
        <row r="4754">
          <cell r="D4754" t="str">
            <v>1165091005118</v>
          </cell>
          <cell r="E4754" t="str">
            <v>652325200007113626</v>
          </cell>
          <cell r="F4754" t="str">
            <v>女</v>
          </cell>
          <cell r="G4754" t="str">
            <v>15899062209</v>
          </cell>
          <cell r="H4754">
            <v>117</v>
          </cell>
        </row>
        <row r="4755">
          <cell r="D4755" t="str">
            <v>1165090304222</v>
          </cell>
          <cell r="E4755" t="str">
            <v>622726199802131214</v>
          </cell>
          <cell r="F4755" t="str">
            <v>男</v>
          </cell>
          <cell r="G4755" t="str">
            <v>15696065372</v>
          </cell>
          <cell r="H4755">
            <v>117</v>
          </cell>
        </row>
        <row r="4756">
          <cell r="D4756" t="str">
            <v>1165012401917</v>
          </cell>
          <cell r="E4756" t="str">
            <v>62242619911220001X</v>
          </cell>
          <cell r="F4756" t="str">
            <v>男</v>
          </cell>
          <cell r="G4756" t="str">
            <v>18149092697</v>
          </cell>
          <cell r="H4756">
            <v>116.5</v>
          </cell>
        </row>
        <row r="4757">
          <cell r="D4757" t="str">
            <v>1165090503925</v>
          </cell>
          <cell r="E4757" t="str">
            <v>652325200101011028</v>
          </cell>
          <cell r="F4757" t="str">
            <v>女</v>
          </cell>
          <cell r="G4757" t="str">
            <v>18097817949</v>
          </cell>
          <cell r="H4757">
            <v>116.5</v>
          </cell>
        </row>
        <row r="4758">
          <cell r="D4758" t="str">
            <v>1165013003912</v>
          </cell>
          <cell r="E4758" t="str">
            <v>652325199611223623</v>
          </cell>
          <cell r="F4758" t="str">
            <v>女</v>
          </cell>
          <cell r="G4758" t="str">
            <v>15894785830</v>
          </cell>
          <cell r="H4758">
            <v>116</v>
          </cell>
        </row>
        <row r="4759">
          <cell r="D4759" t="str">
            <v>1165012101529</v>
          </cell>
          <cell r="E4759" t="str">
            <v>653126200308120332</v>
          </cell>
          <cell r="F4759" t="str">
            <v>男</v>
          </cell>
          <cell r="G4759" t="str">
            <v>17690150812</v>
          </cell>
          <cell r="H4759">
            <v>116</v>
          </cell>
        </row>
        <row r="4760">
          <cell r="D4760" t="str">
            <v>1165090401904</v>
          </cell>
          <cell r="E4760" t="str">
            <v>652301199608067462</v>
          </cell>
          <cell r="F4760" t="str">
            <v>女</v>
          </cell>
          <cell r="G4760" t="str">
            <v>18690852878</v>
          </cell>
          <cell r="H4760">
            <v>116</v>
          </cell>
        </row>
        <row r="4761">
          <cell r="D4761" t="str">
            <v>1165012501103</v>
          </cell>
          <cell r="E4761" t="str">
            <v>62212420000725221X</v>
          </cell>
          <cell r="F4761" t="str">
            <v>男</v>
          </cell>
          <cell r="G4761" t="str">
            <v>19393287386</v>
          </cell>
          <cell r="H4761">
            <v>115.5</v>
          </cell>
        </row>
        <row r="4762">
          <cell r="D4762" t="str">
            <v>1165012601227</v>
          </cell>
          <cell r="E4762" t="str">
            <v>650102199906270729</v>
          </cell>
          <cell r="F4762" t="str">
            <v>女</v>
          </cell>
          <cell r="G4762" t="str">
            <v>15699205892</v>
          </cell>
          <cell r="H4762">
            <v>115.5</v>
          </cell>
        </row>
        <row r="4763">
          <cell r="D4763" t="str">
            <v>1165010900829</v>
          </cell>
          <cell r="E4763" t="str">
            <v>622426199607132725</v>
          </cell>
          <cell r="F4763" t="str">
            <v>女</v>
          </cell>
          <cell r="G4763" t="str">
            <v>19990803546</v>
          </cell>
          <cell r="H4763">
            <v>115.5</v>
          </cell>
        </row>
        <row r="4764">
          <cell r="D4764" t="str">
            <v>1165011602319</v>
          </cell>
          <cell r="E4764" t="str">
            <v>130636199311025416</v>
          </cell>
          <cell r="F4764" t="str">
            <v>男</v>
          </cell>
          <cell r="G4764" t="str">
            <v>15176265797</v>
          </cell>
          <cell r="H4764">
            <v>115</v>
          </cell>
        </row>
        <row r="4765">
          <cell r="D4765" t="str">
            <v>1165090304829</v>
          </cell>
          <cell r="E4765" t="str">
            <v>622701199602173818</v>
          </cell>
          <cell r="F4765" t="str">
            <v>男</v>
          </cell>
          <cell r="G4765" t="str">
            <v>15276669586</v>
          </cell>
          <cell r="H4765">
            <v>115</v>
          </cell>
        </row>
        <row r="4766">
          <cell r="D4766" t="str">
            <v>1165091105103</v>
          </cell>
          <cell r="E4766" t="str">
            <v>652325200006232615</v>
          </cell>
          <cell r="F4766" t="str">
            <v>男</v>
          </cell>
          <cell r="G4766" t="str">
            <v>17590827919</v>
          </cell>
          <cell r="H4766">
            <v>115</v>
          </cell>
        </row>
        <row r="4767">
          <cell r="D4767" t="str">
            <v>1165050203515</v>
          </cell>
          <cell r="E4767" t="str">
            <v>652701200101011782</v>
          </cell>
          <cell r="F4767" t="str">
            <v>女</v>
          </cell>
          <cell r="G4767" t="str">
            <v>13364825510</v>
          </cell>
          <cell r="H4767">
            <v>114.5</v>
          </cell>
        </row>
        <row r="4768">
          <cell r="D4768" t="str">
            <v>1165080503427</v>
          </cell>
          <cell r="E4768" t="str">
            <v>652222200004200025</v>
          </cell>
          <cell r="F4768" t="str">
            <v>女</v>
          </cell>
          <cell r="G4768" t="str">
            <v>18299369187</v>
          </cell>
          <cell r="H4768">
            <v>114.5</v>
          </cell>
        </row>
        <row r="4769">
          <cell r="D4769" t="str">
            <v>1165090503605</v>
          </cell>
          <cell r="E4769" t="str">
            <v>65232519990809261X</v>
          </cell>
          <cell r="F4769" t="str">
            <v>男</v>
          </cell>
          <cell r="G4769" t="str">
            <v>18097631885</v>
          </cell>
          <cell r="H4769">
            <v>114.5</v>
          </cell>
        </row>
        <row r="4770">
          <cell r="D4770" t="str">
            <v>1165100102926</v>
          </cell>
          <cell r="E4770" t="str">
            <v>622424199007256115</v>
          </cell>
          <cell r="F4770" t="str">
            <v>男</v>
          </cell>
          <cell r="G4770" t="str">
            <v>16606131805</v>
          </cell>
          <cell r="H4770">
            <v>114.5</v>
          </cell>
        </row>
        <row r="4771">
          <cell r="D4771" t="str">
            <v>1165010709122</v>
          </cell>
          <cell r="E4771" t="str">
            <v>622726199004190527</v>
          </cell>
          <cell r="F4771" t="str">
            <v>女</v>
          </cell>
          <cell r="G4771" t="str">
            <v>13899852405</v>
          </cell>
          <cell r="H4771">
            <v>114</v>
          </cell>
        </row>
        <row r="4772">
          <cell r="D4772" t="str">
            <v>1165080400601</v>
          </cell>
          <cell r="E4772" t="str">
            <v>652223200009180015</v>
          </cell>
          <cell r="F4772" t="str">
            <v>男</v>
          </cell>
          <cell r="G4772" t="str">
            <v>18509023065</v>
          </cell>
          <cell r="H4772">
            <v>114</v>
          </cell>
        </row>
        <row r="4773">
          <cell r="D4773" t="str">
            <v>1165091101320</v>
          </cell>
          <cell r="E4773" t="str">
            <v>652328199005141328</v>
          </cell>
          <cell r="F4773" t="str">
            <v>女</v>
          </cell>
          <cell r="G4773" t="str">
            <v>13201001552</v>
          </cell>
          <cell r="H4773">
            <v>114</v>
          </cell>
        </row>
        <row r="4774">
          <cell r="D4774" t="str">
            <v>1165091104319</v>
          </cell>
          <cell r="E4774" t="str">
            <v>652323199511300529</v>
          </cell>
          <cell r="F4774" t="str">
            <v>女</v>
          </cell>
          <cell r="G4774" t="str">
            <v>18899045189</v>
          </cell>
          <cell r="H4774">
            <v>113.5</v>
          </cell>
        </row>
        <row r="4775">
          <cell r="D4775" t="str">
            <v>1165180300821</v>
          </cell>
          <cell r="E4775" t="str">
            <v>654122199301303312</v>
          </cell>
          <cell r="F4775" t="str">
            <v>男</v>
          </cell>
          <cell r="G4775" t="str">
            <v>15559299599</v>
          </cell>
          <cell r="H4775">
            <v>113</v>
          </cell>
        </row>
        <row r="4776">
          <cell r="D4776" t="str">
            <v>1165091104808</v>
          </cell>
          <cell r="E4776" t="str">
            <v>652302199703141524</v>
          </cell>
          <cell r="F4776" t="str">
            <v>女</v>
          </cell>
          <cell r="G4776" t="str">
            <v>15299641295</v>
          </cell>
          <cell r="H4776">
            <v>112.5</v>
          </cell>
        </row>
        <row r="4777">
          <cell r="D4777" t="str">
            <v>1165091002902</v>
          </cell>
          <cell r="E4777" t="str">
            <v>652325199610140025</v>
          </cell>
          <cell r="F4777" t="str">
            <v>女</v>
          </cell>
          <cell r="G4777" t="str">
            <v>15999092771</v>
          </cell>
          <cell r="H4777">
            <v>112.5</v>
          </cell>
        </row>
        <row r="4778">
          <cell r="D4778" t="str">
            <v>1165150100326</v>
          </cell>
          <cell r="E4778" t="str">
            <v>622201199111146615</v>
          </cell>
          <cell r="F4778" t="str">
            <v>男</v>
          </cell>
          <cell r="G4778" t="str">
            <v>15009045611</v>
          </cell>
          <cell r="H4778">
            <v>112.5</v>
          </cell>
        </row>
        <row r="4779">
          <cell r="D4779" t="str">
            <v>1165091000429</v>
          </cell>
          <cell r="E4779" t="str">
            <v>652325199712090620</v>
          </cell>
          <cell r="F4779" t="str">
            <v>女</v>
          </cell>
          <cell r="G4779" t="str">
            <v>18199281969</v>
          </cell>
          <cell r="H4779">
            <v>111</v>
          </cell>
        </row>
        <row r="4780">
          <cell r="D4780" t="str">
            <v>1165090304826</v>
          </cell>
          <cell r="E4780" t="str">
            <v>65012119960919372X</v>
          </cell>
          <cell r="F4780" t="str">
            <v>女</v>
          </cell>
          <cell r="G4780" t="str">
            <v>18290887720</v>
          </cell>
          <cell r="H4780">
            <v>111</v>
          </cell>
        </row>
        <row r="4781">
          <cell r="D4781" t="str">
            <v>1165110601325</v>
          </cell>
          <cell r="E4781" t="str">
            <v>652823199907210818</v>
          </cell>
          <cell r="F4781" t="str">
            <v>男</v>
          </cell>
          <cell r="G4781" t="str">
            <v>13070009982</v>
          </cell>
          <cell r="H4781">
            <v>111</v>
          </cell>
        </row>
        <row r="4782">
          <cell r="D4782" t="str">
            <v>1165090303603</v>
          </cell>
          <cell r="E4782" t="str">
            <v>65232419890428092X</v>
          </cell>
          <cell r="F4782" t="str">
            <v>女</v>
          </cell>
          <cell r="G4782" t="str">
            <v>13319890616</v>
          </cell>
          <cell r="H4782">
            <v>110.5</v>
          </cell>
        </row>
        <row r="4783">
          <cell r="D4783" t="str">
            <v>1165091001914</v>
          </cell>
          <cell r="E4783" t="str">
            <v>652324200102020018</v>
          </cell>
          <cell r="F4783" t="str">
            <v>男</v>
          </cell>
          <cell r="G4783" t="str">
            <v>17690811345</v>
          </cell>
          <cell r="H4783">
            <v>110</v>
          </cell>
        </row>
        <row r="4784">
          <cell r="D4784" t="str">
            <v>1165091102501</v>
          </cell>
          <cell r="E4784" t="str">
            <v>652325198809200035</v>
          </cell>
          <cell r="F4784" t="str">
            <v>男</v>
          </cell>
          <cell r="G4784" t="str">
            <v>15292582282</v>
          </cell>
          <cell r="H4784">
            <v>109.5</v>
          </cell>
        </row>
        <row r="4785">
          <cell r="D4785" t="str">
            <v>1165011600513</v>
          </cell>
          <cell r="E4785" t="str">
            <v>650108200105210033</v>
          </cell>
          <cell r="F4785" t="str">
            <v>男</v>
          </cell>
          <cell r="G4785" t="str">
            <v>13039409464</v>
          </cell>
          <cell r="H4785">
            <v>109</v>
          </cell>
        </row>
        <row r="4786">
          <cell r="D4786" t="str">
            <v>1165010711020</v>
          </cell>
          <cell r="E4786" t="str">
            <v>652325199610193629</v>
          </cell>
          <cell r="F4786" t="str">
            <v>女</v>
          </cell>
          <cell r="G4786" t="str">
            <v>13029605949</v>
          </cell>
          <cell r="H4786">
            <v>108.5</v>
          </cell>
        </row>
        <row r="4787">
          <cell r="D4787" t="str">
            <v>1165010710416</v>
          </cell>
          <cell r="E4787" t="str">
            <v>620622200209095518</v>
          </cell>
          <cell r="F4787" t="str">
            <v>男</v>
          </cell>
          <cell r="G4787" t="str">
            <v>17358830249</v>
          </cell>
          <cell r="H4787">
            <v>108</v>
          </cell>
        </row>
        <row r="4788">
          <cell r="D4788" t="str">
            <v>1165090502211</v>
          </cell>
          <cell r="E4788" t="str">
            <v>622323199908080848</v>
          </cell>
          <cell r="F4788" t="str">
            <v>女</v>
          </cell>
          <cell r="G4788" t="str">
            <v>18899032962</v>
          </cell>
          <cell r="H4788">
            <v>108</v>
          </cell>
        </row>
        <row r="4789">
          <cell r="D4789" t="str">
            <v>1165011301424</v>
          </cell>
          <cell r="E4789" t="str">
            <v>622427200104251943</v>
          </cell>
          <cell r="F4789" t="str">
            <v>女</v>
          </cell>
          <cell r="G4789" t="str">
            <v>18719654864</v>
          </cell>
          <cell r="H4789">
            <v>107.5</v>
          </cell>
        </row>
        <row r="4790">
          <cell r="D4790" t="str">
            <v>1165091002104</v>
          </cell>
          <cell r="E4790" t="str">
            <v>622626199812076022</v>
          </cell>
          <cell r="F4790" t="str">
            <v>女</v>
          </cell>
          <cell r="G4790" t="str">
            <v>17809943242</v>
          </cell>
          <cell r="H4790">
            <v>107.5</v>
          </cell>
        </row>
        <row r="4791">
          <cell r="D4791" t="str">
            <v>1165091001409</v>
          </cell>
          <cell r="E4791" t="str">
            <v>640382200010110016</v>
          </cell>
          <cell r="F4791" t="str">
            <v>男</v>
          </cell>
          <cell r="G4791" t="str">
            <v>18799699741</v>
          </cell>
          <cell r="H4791">
            <v>107</v>
          </cell>
        </row>
        <row r="4792">
          <cell r="D4792" t="str">
            <v>1165180104417</v>
          </cell>
          <cell r="E4792" t="str">
            <v>654001199306032518</v>
          </cell>
          <cell r="F4792" t="str">
            <v>男</v>
          </cell>
          <cell r="G4792" t="str">
            <v>19109928588</v>
          </cell>
          <cell r="H4792">
            <v>106.5</v>
          </cell>
        </row>
        <row r="4793">
          <cell r="D4793" t="str">
            <v>1165091100414</v>
          </cell>
          <cell r="E4793" t="str">
            <v>652325199010041859</v>
          </cell>
          <cell r="F4793" t="str">
            <v>男</v>
          </cell>
          <cell r="G4793" t="str">
            <v>13565369310</v>
          </cell>
          <cell r="H4793">
            <v>106</v>
          </cell>
        </row>
        <row r="4794">
          <cell r="D4794" t="str">
            <v>1165091102816</v>
          </cell>
          <cell r="E4794" t="str">
            <v>652325200110160228</v>
          </cell>
          <cell r="F4794" t="str">
            <v>女</v>
          </cell>
          <cell r="G4794" t="str">
            <v>15292622904</v>
          </cell>
          <cell r="H4794">
            <v>106</v>
          </cell>
        </row>
        <row r="4795">
          <cell r="D4795" t="str">
            <v>1165120110906</v>
          </cell>
          <cell r="E4795" t="str">
            <v>652922199807100020</v>
          </cell>
          <cell r="F4795" t="str">
            <v>女</v>
          </cell>
          <cell r="G4795" t="str">
            <v>17767523169</v>
          </cell>
          <cell r="H4795">
            <v>106</v>
          </cell>
        </row>
        <row r="4796">
          <cell r="D4796" t="str">
            <v>1165090802430</v>
          </cell>
          <cell r="E4796" t="str">
            <v>652323200007062328</v>
          </cell>
          <cell r="F4796" t="str">
            <v>女</v>
          </cell>
          <cell r="G4796" t="str">
            <v>13239940706</v>
          </cell>
          <cell r="H4796">
            <v>105</v>
          </cell>
        </row>
        <row r="4797">
          <cell r="D4797" t="str">
            <v>1165091104415</v>
          </cell>
          <cell r="E4797" t="str">
            <v>620523200109261700</v>
          </cell>
          <cell r="F4797" t="str">
            <v>女</v>
          </cell>
          <cell r="G4797" t="str">
            <v>17718605690</v>
          </cell>
          <cell r="H4797">
            <v>105</v>
          </cell>
        </row>
        <row r="4798">
          <cell r="D4798" t="str">
            <v>1165100206214</v>
          </cell>
          <cell r="E4798" t="str">
            <v>652325199504161826</v>
          </cell>
          <cell r="F4798" t="str">
            <v>女</v>
          </cell>
          <cell r="G4798" t="str">
            <v>15809956314</v>
          </cell>
          <cell r="H4798">
            <v>104.5</v>
          </cell>
        </row>
        <row r="4799">
          <cell r="D4799" t="str">
            <v>1165011000511</v>
          </cell>
          <cell r="E4799" t="str">
            <v>622323200008220820</v>
          </cell>
          <cell r="F4799" t="str">
            <v>女</v>
          </cell>
          <cell r="G4799" t="str">
            <v>18649596784</v>
          </cell>
          <cell r="H4799">
            <v>103.5</v>
          </cell>
        </row>
        <row r="4800">
          <cell r="D4800" t="str">
            <v>1165010900806</v>
          </cell>
          <cell r="E4800" t="str">
            <v>622424199610013222</v>
          </cell>
          <cell r="F4800" t="str">
            <v>女</v>
          </cell>
          <cell r="G4800" t="str">
            <v>15739502470</v>
          </cell>
          <cell r="H4800">
            <v>103</v>
          </cell>
        </row>
        <row r="4801">
          <cell r="D4801" t="str">
            <v>1165012401713</v>
          </cell>
          <cell r="E4801" t="str">
            <v>622323199808106545</v>
          </cell>
          <cell r="F4801" t="str">
            <v>女</v>
          </cell>
          <cell r="G4801" t="str">
            <v>13999148680</v>
          </cell>
          <cell r="H4801">
            <v>103</v>
          </cell>
        </row>
        <row r="4802">
          <cell r="D4802" t="str">
            <v>1165012302209</v>
          </cell>
          <cell r="E4802" t="str">
            <v>62262320020305094X</v>
          </cell>
          <cell r="F4802" t="str">
            <v>女</v>
          </cell>
          <cell r="G4802" t="str">
            <v>15294077105</v>
          </cell>
          <cell r="H4802">
            <v>103</v>
          </cell>
        </row>
        <row r="4803">
          <cell r="D4803" t="str">
            <v>1165010901618</v>
          </cell>
          <cell r="E4803" t="str">
            <v>620525199605011871</v>
          </cell>
          <cell r="F4803" t="str">
            <v>男</v>
          </cell>
          <cell r="G4803" t="str">
            <v>18690979202</v>
          </cell>
          <cell r="H4803">
            <v>102.5</v>
          </cell>
        </row>
        <row r="4804">
          <cell r="D4804" t="str">
            <v>1165091101603</v>
          </cell>
          <cell r="E4804" t="str">
            <v>652324200205200927</v>
          </cell>
          <cell r="F4804" t="str">
            <v>女</v>
          </cell>
          <cell r="G4804" t="str">
            <v>13319002201</v>
          </cell>
          <cell r="H4804">
            <v>102.5</v>
          </cell>
        </row>
        <row r="4805">
          <cell r="D4805" t="str">
            <v>1165013001519</v>
          </cell>
          <cell r="E4805" t="str">
            <v>652325200110040226</v>
          </cell>
          <cell r="F4805" t="str">
            <v>女</v>
          </cell>
          <cell r="G4805" t="str">
            <v>13199703071</v>
          </cell>
          <cell r="H4805">
            <v>102</v>
          </cell>
        </row>
        <row r="4806">
          <cell r="D4806" t="str">
            <v>1165012000426</v>
          </cell>
          <cell r="E4806" t="str">
            <v>652325199912100416</v>
          </cell>
          <cell r="F4806" t="str">
            <v>男</v>
          </cell>
          <cell r="G4806" t="str">
            <v>17590025208</v>
          </cell>
          <cell r="H4806">
            <v>101.5</v>
          </cell>
        </row>
        <row r="4807">
          <cell r="D4807" t="str">
            <v>1165630300105</v>
          </cell>
          <cell r="E4807" t="str">
            <v>622621200207202928</v>
          </cell>
          <cell r="F4807" t="str">
            <v>女</v>
          </cell>
          <cell r="G4807" t="str">
            <v>19993945203</v>
          </cell>
          <cell r="H4807">
            <v>101.5</v>
          </cell>
        </row>
        <row r="4808">
          <cell r="D4808" t="str">
            <v>1165091105127</v>
          </cell>
          <cell r="E4808" t="str">
            <v>652327200106091816</v>
          </cell>
          <cell r="F4808" t="str">
            <v>男</v>
          </cell>
          <cell r="G4808" t="str">
            <v>15199668336</v>
          </cell>
          <cell r="H4808">
            <v>101</v>
          </cell>
        </row>
        <row r="4809">
          <cell r="D4809" t="str">
            <v>1165090504724</v>
          </cell>
          <cell r="E4809" t="str">
            <v>652323198904062328</v>
          </cell>
          <cell r="F4809" t="str">
            <v>女</v>
          </cell>
          <cell r="G4809" t="str">
            <v>15099369764</v>
          </cell>
          <cell r="H4809">
            <v>101</v>
          </cell>
        </row>
        <row r="4810">
          <cell r="D4810" t="str">
            <v>1165010711413</v>
          </cell>
          <cell r="E4810" t="str">
            <v>622428199805075023</v>
          </cell>
          <cell r="F4810" t="str">
            <v>女</v>
          </cell>
          <cell r="G4810" t="str">
            <v>17693598412</v>
          </cell>
          <cell r="H4810">
            <v>100.5</v>
          </cell>
        </row>
        <row r="4811">
          <cell r="D4811" t="str">
            <v>1165091003528</v>
          </cell>
          <cell r="E4811" t="str">
            <v>652327200012042642</v>
          </cell>
          <cell r="F4811" t="str">
            <v>女</v>
          </cell>
          <cell r="G4811" t="str">
            <v>13070381204</v>
          </cell>
          <cell r="H4811">
            <v>100.5</v>
          </cell>
        </row>
        <row r="4812">
          <cell r="D4812" t="str">
            <v>1165091100218</v>
          </cell>
          <cell r="E4812" t="str">
            <v>62052319950212319X</v>
          </cell>
          <cell r="F4812" t="str">
            <v>男</v>
          </cell>
          <cell r="G4812" t="str">
            <v>16609941700</v>
          </cell>
          <cell r="H4812">
            <v>100</v>
          </cell>
        </row>
        <row r="4813">
          <cell r="D4813" t="str">
            <v>1165090802707</v>
          </cell>
          <cell r="E4813" t="str">
            <v>652301199803305024</v>
          </cell>
          <cell r="F4813" t="str">
            <v>女</v>
          </cell>
          <cell r="G4813" t="str">
            <v>13199820508</v>
          </cell>
          <cell r="H4813">
            <v>100</v>
          </cell>
        </row>
        <row r="4814">
          <cell r="D4814" t="str">
            <v>1165010201603</v>
          </cell>
          <cell r="E4814" t="str">
            <v>650121199909064428</v>
          </cell>
          <cell r="F4814" t="str">
            <v>女</v>
          </cell>
          <cell r="G4814" t="str">
            <v>18195834212</v>
          </cell>
          <cell r="H4814">
            <v>99.5</v>
          </cell>
        </row>
        <row r="4815">
          <cell r="D4815" t="str">
            <v>1165012300122</v>
          </cell>
          <cell r="E4815" t="str">
            <v>65302120000129041X</v>
          </cell>
          <cell r="F4815" t="str">
            <v>男</v>
          </cell>
          <cell r="G4815" t="str">
            <v>19945840665</v>
          </cell>
          <cell r="H4815">
            <v>99.5</v>
          </cell>
        </row>
        <row r="4816">
          <cell r="D4816" t="str">
            <v>1165090300228</v>
          </cell>
          <cell r="E4816" t="str">
            <v>150426199201150582</v>
          </cell>
          <cell r="F4816" t="str">
            <v>女</v>
          </cell>
          <cell r="G4816" t="str">
            <v>18209944262</v>
          </cell>
          <cell r="H4816">
            <v>99.5</v>
          </cell>
        </row>
        <row r="4817">
          <cell r="D4817" t="str">
            <v>1165140502810</v>
          </cell>
          <cell r="E4817" t="str">
            <v>653125199811076621</v>
          </cell>
          <cell r="F4817" t="str">
            <v>女</v>
          </cell>
          <cell r="G4817" t="str">
            <v>15292929452</v>
          </cell>
          <cell r="H4817">
            <v>99.5</v>
          </cell>
        </row>
        <row r="4818">
          <cell r="D4818" t="str">
            <v>1165013002324</v>
          </cell>
          <cell r="E4818" t="str">
            <v>622424199510083928</v>
          </cell>
          <cell r="F4818" t="str">
            <v>女</v>
          </cell>
          <cell r="G4818" t="str">
            <v>17393122678</v>
          </cell>
          <cell r="H4818">
            <v>99</v>
          </cell>
        </row>
        <row r="4819">
          <cell r="D4819" t="str">
            <v>1165120102306</v>
          </cell>
          <cell r="E4819" t="str">
            <v>652923199601061421</v>
          </cell>
          <cell r="F4819" t="str">
            <v>女</v>
          </cell>
          <cell r="G4819" t="str">
            <v>13201351161</v>
          </cell>
          <cell r="H4819">
            <v>98.5</v>
          </cell>
        </row>
        <row r="4820">
          <cell r="D4820" t="str">
            <v>1165013200514</v>
          </cell>
          <cell r="E4820" t="str">
            <v>650108199805131015</v>
          </cell>
          <cell r="F4820" t="str">
            <v>男</v>
          </cell>
          <cell r="G4820" t="str">
            <v>18699102260</v>
          </cell>
          <cell r="H4820">
            <v>98</v>
          </cell>
        </row>
        <row r="4821">
          <cell r="D4821" t="str">
            <v>1165012800903</v>
          </cell>
          <cell r="E4821" t="str">
            <v>652325199910030629</v>
          </cell>
          <cell r="F4821" t="str">
            <v>女</v>
          </cell>
          <cell r="G4821" t="str">
            <v>15299652735</v>
          </cell>
          <cell r="H4821">
            <v>97.5</v>
          </cell>
        </row>
        <row r="4822">
          <cell r="D4822" t="str">
            <v>1165091100326</v>
          </cell>
          <cell r="E4822" t="str">
            <v>652327199610214111</v>
          </cell>
          <cell r="F4822" t="str">
            <v>男</v>
          </cell>
          <cell r="G4822" t="str">
            <v>19999420312</v>
          </cell>
          <cell r="H4822">
            <v>97.5</v>
          </cell>
        </row>
        <row r="4823">
          <cell r="D4823" t="str">
            <v>1165012101714</v>
          </cell>
          <cell r="E4823" t="str">
            <v>622323199808206810</v>
          </cell>
          <cell r="F4823" t="str">
            <v>男</v>
          </cell>
          <cell r="G4823" t="str">
            <v>13279036915</v>
          </cell>
          <cell r="H4823">
            <v>97</v>
          </cell>
        </row>
        <row r="4824">
          <cell r="D4824" t="str">
            <v>1165090401304</v>
          </cell>
          <cell r="E4824" t="str">
            <v>620525199403180386</v>
          </cell>
          <cell r="F4824" t="str">
            <v>女</v>
          </cell>
          <cell r="G4824" t="str">
            <v>14751695950</v>
          </cell>
          <cell r="H4824">
            <v>97</v>
          </cell>
        </row>
        <row r="4825">
          <cell r="D4825" t="str">
            <v>1165090302822</v>
          </cell>
          <cell r="E4825" t="str">
            <v>652327199407201438</v>
          </cell>
          <cell r="F4825" t="str">
            <v>男</v>
          </cell>
          <cell r="G4825" t="str">
            <v>13239888575</v>
          </cell>
          <cell r="H4825">
            <v>97</v>
          </cell>
        </row>
        <row r="4826">
          <cell r="D4826" t="str">
            <v>1165090401312</v>
          </cell>
          <cell r="E4826" t="str">
            <v>622323199607080510</v>
          </cell>
          <cell r="F4826" t="str">
            <v>男</v>
          </cell>
          <cell r="G4826" t="str">
            <v>17716996986</v>
          </cell>
          <cell r="H4826">
            <v>97</v>
          </cell>
        </row>
        <row r="4827">
          <cell r="D4827" t="str">
            <v>1165140903517</v>
          </cell>
          <cell r="E4827" t="str">
            <v>65312520030422041X</v>
          </cell>
          <cell r="F4827" t="str">
            <v>男</v>
          </cell>
          <cell r="G4827" t="str">
            <v>13364763799</v>
          </cell>
          <cell r="H4827">
            <v>97</v>
          </cell>
        </row>
        <row r="4828">
          <cell r="D4828" t="str">
            <v>1165090303519</v>
          </cell>
          <cell r="E4828" t="str">
            <v>652325199601270012</v>
          </cell>
          <cell r="F4828" t="str">
            <v>男</v>
          </cell>
          <cell r="G4828" t="str">
            <v>17399948889</v>
          </cell>
          <cell r="H4828">
            <v>96.5</v>
          </cell>
        </row>
        <row r="4829">
          <cell r="D4829" t="str">
            <v>1165090304526</v>
          </cell>
          <cell r="E4829" t="str">
            <v>652302199112070015</v>
          </cell>
          <cell r="F4829" t="str">
            <v>男</v>
          </cell>
          <cell r="G4829" t="str">
            <v>18599304622</v>
          </cell>
          <cell r="H4829">
            <v>96.5</v>
          </cell>
        </row>
        <row r="4830">
          <cell r="D4830" t="str">
            <v>1165100202017</v>
          </cell>
          <cell r="E4830" t="str">
            <v>652122200102162741</v>
          </cell>
          <cell r="F4830" t="str">
            <v>女</v>
          </cell>
          <cell r="G4830" t="str">
            <v>16699259936</v>
          </cell>
          <cell r="H4830">
            <v>96</v>
          </cell>
        </row>
        <row r="4831">
          <cell r="D4831" t="str">
            <v>1165181307105</v>
          </cell>
          <cell r="E4831" t="str">
            <v>654121199811265268</v>
          </cell>
          <cell r="F4831" t="str">
            <v>女</v>
          </cell>
          <cell r="G4831" t="str">
            <v>18290977466</v>
          </cell>
          <cell r="H4831">
            <v>96</v>
          </cell>
        </row>
        <row r="4832">
          <cell r="D4832" t="str">
            <v>1165013103413</v>
          </cell>
          <cell r="E4832" t="str">
            <v>622427199812192408</v>
          </cell>
          <cell r="F4832" t="str">
            <v>女</v>
          </cell>
          <cell r="G4832" t="str">
            <v>13899648752</v>
          </cell>
          <cell r="H4832">
            <v>95.5</v>
          </cell>
        </row>
        <row r="4833">
          <cell r="D4833" t="str">
            <v>1165110302706</v>
          </cell>
          <cell r="E4833" t="str">
            <v>652826199208182618</v>
          </cell>
          <cell r="F4833" t="str">
            <v>男</v>
          </cell>
          <cell r="G4833" t="str">
            <v>15276171226</v>
          </cell>
          <cell r="H4833">
            <v>95.5</v>
          </cell>
        </row>
        <row r="4834">
          <cell r="D4834" t="str">
            <v>1165091103926</v>
          </cell>
          <cell r="E4834" t="str">
            <v>652325199703291420</v>
          </cell>
          <cell r="F4834" t="str">
            <v>女</v>
          </cell>
          <cell r="G4834" t="str">
            <v>18399902713</v>
          </cell>
          <cell r="H4834">
            <v>95</v>
          </cell>
        </row>
        <row r="4835">
          <cell r="D4835" t="str">
            <v>1165090500209</v>
          </cell>
          <cell r="E4835" t="str">
            <v>65232719960219064X</v>
          </cell>
          <cell r="F4835" t="str">
            <v>女</v>
          </cell>
          <cell r="G4835" t="str">
            <v>15199474219</v>
          </cell>
          <cell r="H4835">
            <v>94.5</v>
          </cell>
        </row>
        <row r="4836">
          <cell r="D4836" t="str">
            <v>1165090801827</v>
          </cell>
          <cell r="E4836" t="str">
            <v>652328199410080274</v>
          </cell>
          <cell r="F4836" t="str">
            <v>男</v>
          </cell>
          <cell r="G4836" t="str">
            <v>15559363234</v>
          </cell>
          <cell r="H4836">
            <v>94</v>
          </cell>
        </row>
        <row r="4837">
          <cell r="D4837" t="str">
            <v>1165091003020</v>
          </cell>
          <cell r="E4837" t="str">
            <v>500235199611027385</v>
          </cell>
          <cell r="F4837" t="str">
            <v>女</v>
          </cell>
          <cell r="G4837" t="str">
            <v>18082807446</v>
          </cell>
          <cell r="H4837">
            <v>94</v>
          </cell>
        </row>
        <row r="4838">
          <cell r="D4838" t="str">
            <v>1165091105515</v>
          </cell>
          <cell r="E4838" t="str">
            <v>652325199310130415</v>
          </cell>
          <cell r="F4838" t="str">
            <v>男</v>
          </cell>
          <cell r="G4838" t="str">
            <v>17309947827</v>
          </cell>
          <cell r="H4838">
            <v>94</v>
          </cell>
        </row>
        <row r="4839">
          <cell r="D4839" t="str">
            <v>1165011301001</v>
          </cell>
          <cell r="E4839" t="str">
            <v>652328200002201589</v>
          </cell>
          <cell r="F4839" t="str">
            <v>女</v>
          </cell>
          <cell r="G4839" t="str">
            <v>17690973755</v>
          </cell>
          <cell r="H4839">
            <v>93</v>
          </cell>
        </row>
        <row r="4840">
          <cell r="D4840" t="str">
            <v>1165011900706</v>
          </cell>
          <cell r="E4840" t="str">
            <v>650121200008283223</v>
          </cell>
          <cell r="F4840" t="str">
            <v>女</v>
          </cell>
          <cell r="G4840" t="str">
            <v>18599712056</v>
          </cell>
          <cell r="H4840">
            <v>93</v>
          </cell>
        </row>
        <row r="4841">
          <cell r="D4841" t="str">
            <v>1165011603008</v>
          </cell>
          <cell r="E4841" t="str">
            <v>652325200003263811</v>
          </cell>
          <cell r="F4841" t="str">
            <v>男</v>
          </cell>
          <cell r="G4841" t="str">
            <v>13779274807</v>
          </cell>
          <cell r="H4841">
            <v>93</v>
          </cell>
        </row>
        <row r="4842">
          <cell r="D4842" t="str">
            <v>1165600103714</v>
          </cell>
          <cell r="E4842" t="str">
            <v>130283199412027691</v>
          </cell>
          <cell r="F4842" t="str">
            <v>男</v>
          </cell>
          <cell r="G4842" t="str">
            <v>18730505925</v>
          </cell>
          <cell r="H4842">
            <v>93</v>
          </cell>
        </row>
        <row r="4843">
          <cell r="D4843" t="str">
            <v>1165090302014</v>
          </cell>
          <cell r="E4843" t="str">
            <v>652328199809100265</v>
          </cell>
          <cell r="F4843" t="str">
            <v>女</v>
          </cell>
          <cell r="G4843" t="str">
            <v>13095022516</v>
          </cell>
          <cell r="H4843">
            <v>92.5</v>
          </cell>
        </row>
        <row r="4844">
          <cell r="D4844" t="str">
            <v>1165090302121</v>
          </cell>
          <cell r="E4844" t="str">
            <v>652325199810220425</v>
          </cell>
          <cell r="F4844" t="str">
            <v>女</v>
          </cell>
          <cell r="G4844" t="str">
            <v>18599077603</v>
          </cell>
          <cell r="H4844">
            <v>92</v>
          </cell>
        </row>
        <row r="4845">
          <cell r="D4845" t="str">
            <v>1165090403406</v>
          </cell>
          <cell r="E4845" t="str">
            <v>652328199807211068</v>
          </cell>
          <cell r="F4845" t="str">
            <v>女</v>
          </cell>
          <cell r="G4845" t="str">
            <v>17509008726</v>
          </cell>
          <cell r="H4845">
            <v>92</v>
          </cell>
        </row>
        <row r="4846">
          <cell r="D4846" t="str">
            <v>1165010701523</v>
          </cell>
          <cell r="E4846" t="str">
            <v>620522199811154014</v>
          </cell>
          <cell r="F4846" t="str">
            <v>男</v>
          </cell>
          <cell r="G4846" t="str">
            <v>13565448463</v>
          </cell>
          <cell r="H4846">
            <v>91</v>
          </cell>
        </row>
        <row r="4847">
          <cell r="D4847" t="str">
            <v>1165090101212</v>
          </cell>
          <cell r="E4847" t="str">
            <v>652325199007260428</v>
          </cell>
          <cell r="F4847" t="str">
            <v>女</v>
          </cell>
          <cell r="G4847" t="str">
            <v>13201014977</v>
          </cell>
          <cell r="H4847">
            <v>90.5</v>
          </cell>
        </row>
        <row r="4848">
          <cell r="D4848" t="str">
            <v>1165091102908</v>
          </cell>
          <cell r="E4848" t="str">
            <v>650108199907121424</v>
          </cell>
          <cell r="F4848" t="str">
            <v>女</v>
          </cell>
          <cell r="G4848" t="str">
            <v>15349917739</v>
          </cell>
          <cell r="H4848">
            <v>90</v>
          </cell>
        </row>
        <row r="4849">
          <cell r="D4849" t="str">
            <v>1165080301226</v>
          </cell>
          <cell r="E4849" t="str">
            <v>65220119991018121X</v>
          </cell>
          <cell r="F4849" t="str">
            <v>男</v>
          </cell>
          <cell r="G4849" t="str">
            <v>15026110828</v>
          </cell>
          <cell r="H4849">
            <v>89.5</v>
          </cell>
        </row>
        <row r="4850">
          <cell r="D4850" t="str">
            <v>1165090502218</v>
          </cell>
          <cell r="E4850" t="str">
            <v>652323199610261115</v>
          </cell>
          <cell r="F4850" t="str">
            <v>男</v>
          </cell>
          <cell r="G4850" t="str">
            <v>15509006835</v>
          </cell>
          <cell r="H4850">
            <v>89.5</v>
          </cell>
        </row>
        <row r="4851">
          <cell r="D4851" t="str">
            <v>1165100204302</v>
          </cell>
          <cell r="E4851" t="str">
            <v>620422198811142232</v>
          </cell>
          <cell r="F4851" t="str">
            <v>男</v>
          </cell>
          <cell r="G4851" t="str">
            <v>15299887650</v>
          </cell>
          <cell r="H4851">
            <v>89.5</v>
          </cell>
        </row>
        <row r="4852">
          <cell r="D4852" t="str">
            <v>1165010501113</v>
          </cell>
          <cell r="E4852" t="str">
            <v>653126200107280217</v>
          </cell>
          <cell r="F4852" t="str">
            <v>男</v>
          </cell>
          <cell r="G4852" t="str">
            <v>17591490728</v>
          </cell>
          <cell r="H4852">
            <v>89</v>
          </cell>
        </row>
        <row r="4853">
          <cell r="D4853" t="str">
            <v>1165060401510</v>
          </cell>
          <cell r="E4853" t="str">
            <v>654223200209051228</v>
          </cell>
          <cell r="F4853" t="str">
            <v>女</v>
          </cell>
          <cell r="G4853" t="str">
            <v>18209938533</v>
          </cell>
          <cell r="H4853">
            <v>89</v>
          </cell>
        </row>
        <row r="4854">
          <cell r="D4854" t="str">
            <v>1165090402109</v>
          </cell>
          <cell r="E4854" t="str">
            <v>652325199107130225</v>
          </cell>
          <cell r="F4854" t="str">
            <v>女</v>
          </cell>
          <cell r="G4854" t="str">
            <v>15559367555</v>
          </cell>
          <cell r="H4854">
            <v>89</v>
          </cell>
        </row>
        <row r="4855">
          <cell r="D4855" t="str">
            <v>1165120601909</v>
          </cell>
          <cell r="E4855" t="str">
            <v>652925200205152020</v>
          </cell>
          <cell r="F4855" t="str">
            <v>女</v>
          </cell>
          <cell r="G4855" t="str">
            <v>15509971397</v>
          </cell>
          <cell r="H4855">
            <v>89</v>
          </cell>
        </row>
        <row r="4856">
          <cell r="D4856" t="str">
            <v>1165010900213</v>
          </cell>
          <cell r="E4856" t="str">
            <v>654326199808060010</v>
          </cell>
          <cell r="F4856" t="str">
            <v>男</v>
          </cell>
          <cell r="G4856" t="str">
            <v>17690980465</v>
          </cell>
          <cell r="H4856">
            <v>88</v>
          </cell>
        </row>
        <row r="4857">
          <cell r="D4857" t="str">
            <v>1165090304730</v>
          </cell>
          <cell r="E4857" t="str">
            <v>622727199408180823</v>
          </cell>
          <cell r="F4857" t="str">
            <v>女</v>
          </cell>
          <cell r="G4857" t="str">
            <v>15926939855</v>
          </cell>
          <cell r="H4857">
            <v>88</v>
          </cell>
        </row>
        <row r="4858">
          <cell r="D4858" t="str">
            <v>1165110301416</v>
          </cell>
          <cell r="E4858" t="str">
            <v>65292319970501446X</v>
          </cell>
          <cell r="F4858" t="str">
            <v>女</v>
          </cell>
          <cell r="G4858" t="str">
            <v>15209902132</v>
          </cell>
          <cell r="H4858">
            <v>88</v>
          </cell>
        </row>
        <row r="4859">
          <cell r="D4859" t="str">
            <v>1165180203506</v>
          </cell>
          <cell r="E4859" t="str">
            <v>620422200104227421</v>
          </cell>
          <cell r="F4859" t="str">
            <v>女</v>
          </cell>
          <cell r="G4859" t="str">
            <v>13321270347</v>
          </cell>
          <cell r="H4859">
            <v>87.5</v>
          </cell>
        </row>
        <row r="4860">
          <cell r="D4860" t="str">
            <v>1165010709525</v>
          </cell>
          <cell r="E4860" t="str">
            <v>622323200002290844</v>
          </cell>
          <cell r="F4860" t="str">
            <v>女</v>
          </cell>
          <cell r="G4860" t="str">
            <v>18794582322</v>
          </cell>
          <cell r="H4860">
            <v>86.5</v>
          </cell>
        </row>
        <row r="4861">
          <cell r="D4861" t="str">
            <v>1165090504822</v>
          </cell>
          <cell r="E4861" t="str">
            <v>652325199004120227</v>
          </cell>
          <cell r="F4861" t="str">
            <v>女</v>
          </cell>
          <cell r="G4861" t="str">
            <v>15809942513</v>
          </cell>
          <cell r="H4861">
            <v>86.5</v>
          </cell>
        </row>
        <row r="4862">
          <cell r="D4862" t="str">
            <v>1165090100816</v>
          </cell>
          <cell r="E4862" t="str">
            <v>654125199608063164</v>
          </cell>
          <cell r="F4862" t="str">
            <v>女</v>
          </cell>
          <cell r="G4862" t="str">
            <v>17690529139</v>
          </cell>
          <cell r="H4862">
            <v>86.5</v>
          </cell>
        </row>
        <row r="4863">
          <cell r="D4863" t="str">
            <v>1165090303418</v>
          </cell>
          <cell r="E4863" t="str">
            <v>500236200002241118</v>
          </cell>
          <cell r="F4863" t="str">
            <v>男</v>
          </cell>
          <cell r="G4863" t="str">
            <v>13101064377</v>
          </cell>
          <cell r="H4863">
            <v>85.5</v>
          </cell>
        </row>
        <row r="4864">
          <cell r="D4864" t="str">
            <v>1165090502506</v>
          </cell>
          <cell r="E4864" t="str">
            <v>62042219910808352X</v>
          </cell>
          <cell r="F4864" t="str">
            <v>女</v>
          </cell>
          <cell r="G4864" t="str">
            <v>15769030950</v>
          </cell>
          <cell r="H4864">
            <v>85</v>
          </cell>
        </row>
        <row r="4865">
          <cell r="D4865" t="str">
            <v>1165181306624</v>
          </cell>
          <cell r="E4865" t="str">
            <v>65412120010827044X</v>
          </cell>
          <cell r="F4865" t="str">
            <v>女</v>
          </cell>
          <cell r="G4865" t="str">
            <v>17599652153</v>
          </cell>
          <cell r="H4865">
            <v>85</v>
          </cell>
        </row>
        <row r="4866">
          <cell r="D4866" t="str">
            <v>1165090303722</v>
          </cell>
          <cell r="E4866" t="str">
            <v>652323200102080022</v>
          </cell>
          <cell r="F4866" t="str">
            <v>女</v>
          </cell>
          <cell r="G4866" t="str">
            <v>17590520136</v>
          </cell>
          <cell r="H4866">
            <v>84.5</v>
          </cell>
        </row>
        <row r="4867">
          <cell r="D4867" t="str">
            <v>1165120605123</v>
          </cell>
          <cell r="E4867" t="str">
            <v>65292319920513182X</v>
          </cell>
          <cell r="F4867" t="str">
            <v>女</v>
          </cell>
          <cell r="G4867" t="str">
            <v>13279764908</v>
          </cell>
          <cell r="H4867">
            <v>84.5</v>
          </cell>
        </row>
        <row r="4868">
          <cell r="D4868" t="str">
            <v>1165011500715</v>
          </cell>
          <cell r="E4868" t="str">
            <v>65292320010303184X</v>
          </cell>
          <cell r="F4868" t="str">
            <v>女</v>
          </cell>
          <cell r="G4868" t="str">
            <v>19999474945</v>
          </cell>
          <cell r="H4868">
            <v>84</v>
          </cell>
        </row>
        <row r="4869">
          <cell r="D4869" t="str">
            <v>1165091003809</v>
          </cell>
          <cell r="E4869" t="str">
            <v>652723199604112828</v>
          </cell>
          <cell r="F4869" t="str">
            <v>女</v>
          </cell>
          <cell r="G4869" t="str">
            <v>18290687903</v>
          </cell>
          <cell r="H4869">
            <v>83</v>
          </cell>
        </row>
        <row r="4870">
          <cell r="D4870" t="str">
            <v>1165090100213</v>
          </cell>
          <cell r="E4870" t="str">
            <v>65232519940826282X</v>
          </cell>
          <cell r="F4870" t="str">
            <v>女</v>
          </cell>
          <cell r="G4870" t="str">
            <v>17799408059</v>
          </cell>
          <cell r="H4870">
            <v>83</v>
          </cell>
        </row>
        <row r="4871">
          <cell r="D4871" t="str">
            <v>1165150400518</v>
          </cell>
          <cell r="E4871" t="str">
            <v>653226199807203917</v>
          </cell>
          <cell r="F4871" t="str">
            <v>男</v>
          </cell>
          <cell r="G4871" t="str">
            <v>18599149492</v>
          </cell>
          <cell r="H4871">
            <v>81</v>
          </cell>
        </row>
        <row r="4872">
          <cell r="D4872" t="str">
            <v>1165013001412</v>
          </cell>
          <cell r="E4872" t="str">
            <v>620524200012090411</v>
          </cell>
          <cell r="F4872" t="str">
            <v>男</v>
          </cell>
          <cell r="G4872" t="str">
            <v>18294391764</v>
          </cell>
          <cell r="H4872">
            <v>80.5</v>
          </cell>
        </row>
        <row r="4873">
          <cell r="D4873" t="str">
            <v>1165091105017</v>
          </cell>
          <cell r="E4873" t="str">
            <v>652325200304241018</v>
          </cell>
          <cell r="F4873" t="str">
            <v>男</v>
          </cell>
          <cell r="G4873" t="str">
            <v>18040813122</v>
          </cell>
          <cell r="H4873">
            <v>80.5</v>
          </cell>
        </row>
        <row r="4874">
          <cell r="D4874" t="str">
            <v>1165121000911</v>
          </cell>
          <cell r="E4874" t="str">
            <v>652927200002262740</v>
          </cell>
          <cell r="F4874" t="str">
            <v>女</v>
          </cell>
          <cell r="G4874" t="str">
            <v>15899372560</v>
          </cell>
          <cell r="H4874">
            <v>80</v>
          </cell>
        </row>
        <row r="4875">
          <cell r="D4875" t="str">
            <v>1165010709320</v>
          </cell>
          <cell r="E4875" t="str">
            <v>652325199410061824</v>
          </cell>
          <cell r="F4875" t="str">
            <v>女</v>
          </cell>
          <cell r="G4875" t="str">
            <v>15559302502</v>
          </cell>
          <cell r="H4875">
            <v>79</v>
          </cell>
        </row>
        <row r="4876">
          <cell r="D4876" t="str">
            <v>1165090402020</v>
          </cell>
          <cell r="E4876" t="str">
            <v>622425199410084110</v>
          </cell>
          <cell r="F4876" t="str">
            <v>男</v>
          </cell>
          <cell r="G4876" t="str">
            <v>15558305878</v>
          </cell>
          <cell r="H4876">
            <v>78.5</v>
          </cell>
        </row>
        <row r="4877">
          <cell r="D4877" t="str">
            <v>1165090401205</v>
          </cell>
          <cell r="E4877" t="str">
            <v>652324199812270948</v>
          </cell>
          <cell r="F4877" t="str">
            <v>女</v>
          </cell>
          <cell r="G4877" t="str">
            <v>17699202127</v>
          </cell>
          <cell r="H4877">
            <v>78.5</v>
          </cell>
        </row>
        <row r="4878">
          <cell r="D4878" t="str">
            <v>1165150103416</v>
          </cell>
          <cell r="E4878" t="str">
            <v>653222200304171829</v>
          </cell>
          <cell r="F4878" t="str">
            <v>女</v>
          </cell>
          <cell r="G4878" t="str">
            <v>13565339724</v>
          </cell>
          <cell r="H4878">
            <v>78.5</v>
          </cell>
        </row>
        <row r="4879">
          <cell r="D4879" t="str">
            <v>1165091102907</v>
          </cell>
          <cell r="E4879" t="str">
            <v>653121200104053324</v>
          </cell>
          <cell r="F4879" t="str">
            <v>女</v>
          </cell>
          <cell r="G4879" t="str">
            <v>19399180304</v>
          </cell>
          <cell r="H4879">
            <v>78</v>
          </cell>
        </row>
        <row r="4880">
          <cell r="D4880" t="str">
            <v>1165091104105</v>
          </cell>
          <cell r="E4880" t="str">
            <v>652328200108140286</v>
          </cell>
          <cell r="F4880" t="str">
            <v>女</v>
          </cell>
          <cell r="G4880" t="str">
            <v>18209940152</v>
          </cell>
          <cell r="H4880">
            <v>77</v>
          </cell>
        </row>
        <row r="4881">
          <cell r="D4881" t="str">
            <v>1165090502227</v>
          </cell>
          <cell r="E4881" t="str">
            <v>652301199401080838</v>
          </cell>
          <cell r="F4881" t="str">
            <v>男</v>
          </cell>
          <cell r="G4881" t="str">
            <v>19996755708</v>
          </cell>
          <cell r="H4881">
            <v>76</v>
          </cell>
        </row>
        <row r="4882">
          <cell r="D4882" t="str">
            <v>1165012500628</v>
          </cell>
          <cell r="E4882" t="str">
            <v>650121199604203722</v>
          </cell>
          <cell r="F4882" t="str">
            <v>女</v>
          </cell>
          <cell r="G4882" t="str">
            <v>18129484490</v>
          </cell>
          <cell r="H4882">
            <v>75.5</v>
          </cell>
        </row>
        <row r="4883">
          <cell r="D4883" t="str">
            <v>1165120108127</v>
          </cell>
          <cell r="E4883" t="str">
            <v>652926200110253220</v>
          </cell>
          <cell r="F4883" t="str">
            <v>女</v>
          </cell>
          <cell r="G4883" t="str">
            <v>17590181082</v>
          </cell>
          <cell r="H4883">
            <v>74.5</v>
          </cell>
        </row>
        <row r="4884">
          <cell r="D4884" t="str">
            <v>1165012202126</v>
          </cell>
          <cell r="E4884" t="str">
            <v>652325200209302425</v>
          </cell>
          <cell r="F4884" t="str">
            <v>女</v>
          </cell>
          <cell r="G4884" t="str">
            <v>18082803296</v>
          </cell>
          <cell r="H4884">
            <v>74</v>
          </cell>
        </row>
        <row r="4885">
          <cell r="D4885" t="str">
            <v>1165100102026</v>
          </cell>
          <cell r="E4885" t="str">
            <v>652325200001022221</v>
          </cell>
          <cell r="F4885" t="str">
            <v>女</v>
          </cell>
          <cell r="G4885" t="str">
            <v>15026264115</v>
          </cell>
          <cell r="H4885">
            <v>73.5</v>
          </cell>
        </row>
        <row r="4886">
          <cell r="D4886" t="str">
            <v>1165181304630</v>
          </cell>
          <cell r="E4886" t="str">
            <v>654125199508144258</v>
          </cell>
          <cell r="F4886" t="str">
            <v>男</v>
          </cell>
          <cell r="G4886" t="str">
            <v>15276359606</v>
          </cell>
          <cell r="H4886">
            <v>73.5</v>
          </cell>
        </row>
        <row r="4887">
          <cell r="D4887" t="str">
            <v>1165012702625</v>
          </cell>
          <cell r="E4887" t="str">
            <v>652325199103153016</v>
          </cell>
          <cell r="F4887" t="str">
            <v>男</v>
          </cell>
          <cell r="G4887" t="str">
            <v>15026172591</v>
          </cell>
          <cell r="H4887">
            <v>72.5</v>
          </cell>
        </row>
        <row r="4888">
          <cell r="D4888" t="str">
            <v>1165030101209</v>
          </cell>
          <cell r="E4888" t="str">
            <v>653124200109164620</v>
          </cell>
          <cell r="F4888" t="str">
            <v>女</v>
          </cell>
          <cell r="G4888" t="str">
            <v>19121310471</v>
          </cell>
          <cell r="H4888">
            <v>71.5</v>
          </cell>
        </row>
        <row r="4889">
          <cell r="D4889" t="str">
            <v>1165091104614</v>
          </cell>
          <cell r="E4889" t="str">
            <v>652325200009212820</v>
          </cell>
          <cell r="F4889" t="str">
            <v>女</v>
          </cell>
          <cell r="G4889" t="str">
            <v>15599812536</v>
          </cell>
          <cell r="H4889">
            <v>71.5</v>
          </cell>
        </row>
        <row r="4890">
          <cell r="D4890" t="str">
            <v>1165010203116</v>
          </cell>
          <cell r="E4890" t="str">
            <v>652301199208035023</v>
          </cell>
          <cell r="F4890" t="str">
            <v>女</v>
          </cell>
          <cell r="G4890" t="str">
            <v>15099184595</v>
          </cell>
          <cell r="H4890">
            <v>70.5</v>
          </cell>
        </row>
        <row r="4891">
          <cell r="D4891" t="str">
            <v>1165120704608</v>
          </cell>
          <cell r="E4891" t="str">
            <v>65292220000615100X</v>
          </cell>
          <cell r="F4891" t="str">
            <v>女</v>
          </cell>
          <cell r="G4891" t="str">
            <v>15599754215</v>
          </cell>
          <cell r="H4891">
            <v>70</v>
          </cell>
        </row>
        <row r="4892">
          <cell r="D4892" t="str">
            <v>1165090503514</v>
          </cell>
          <cell r="E4892" t="str">
            <v>652325199911143828</v>
          </cell>
          <cell r="F4892" t="str">
            <v>女</v>
          </cell>
          <cell r="G4892" t="str">
            <v>15559314494</v>
          </cell>
          <cell r="H4892">
            <v>69.5</v>
          </cell>
        </row>
        <row r="4893">
          <cell r="D4893" t="str">
            <v>1165091002303</v>
          </cell>
          <cell r="E4893" t="str">
            <v>652328199210072261</v>
          </cell>
          <cell r="F4893" t="str">
            <v>女</v>
          </cell>
          <cell r="G4893" t="str">
            <v>18194863409</v>
          </cell>
          <cell r="H4893">
            <v>68</v>
          </cell>
        </row>
        <row r="4894">
          <cell r="D4894" t="str">
            <v>1165100202202</v>
          </cell>
          <cell r="E4894" t="str">
            <v>612731199304251212</v>
          </cell>
          <cell r="F4894" t="str">
            <v>男</v>
          </cell>
          <cell r="G4894" t="str">
            <v>15509950636</v>
          </cell>
          <cell r="H4894">
            <v>67.5</v>
          </cell>
        </row>
        <row r="4895">
          <cell r="D4895" t="str">
            <v>1165100201824</v>
          </cell>
          <cell r="E4895" t="str">
            <v>652101200012221814</v>
          </cell>
          <cell r="F4895" t="str">
            <v>男</v>
          </cell>
          <cell r="G4895" t="str">
            <v>15299446548</v>
          </cell>
          <cell r="H4895">
            <v>66</v>
          </cell>
        </row>
        <row r="4896">
          <cell r="D4896" t="str">
            <v>1165012501622</v>
          </cell>
          <cell r="E4896" t="str">
            <v>653101199909060424</v>
          </cell>
          <cell r="F4896" t="str">
            <v>女</v>
          </cell>
          <cell r="G4896" t="str">
            <v>13139603003</v>
          </cell>
          <cell r="H4896">
            <v>65.5</v>
          </cell>
        </row>
        <row r="4897">
          <cell r="D4897" t="str">
            <v>1165090402819</v>
          </cell>
          <cell r="E4897" t="str">
            <v>652301199609015023</v>
          </cell>
          <cell r="F4897" t="str">
            <v>女</v>
          </cell>
          <cell r="G4897" t="str">
            <v>13201002734</v>
          </cell>
          <cell r="H4897">
            <v>65</v>
          </cell>
        </row>
        <row r="4898">
          <cell r="D4898" t="str">
            <v>1165013003809</v>
          </cell>
          <cell r="E4898" t="str">
            <v>652122200108090515</v>
          </cell>
          <cell r="F4898" t="str">
            <v>男</v>
          </cell>
          <cell r="G4898" t="str">
            <v>13999472717</v>
          </cell>
          <cell r="H4898">
            <v>64.5</v>
          </cell>
        </row>
        <row r="4899">
          <cell r="D4899" t="str">
            <v>1165090803104</v>
          </cell>
          <cell r="E4899" t="str">
            <v>622424199803143234</v>
          </cell>
          <cell r="F4899" t="str">
            <v>男</v>
          </cell>
          <cell r="G4899" t="str">
            <v>13830295274</v>
          </cell>
          <cell r="H4899">
            <v>64.5</v>
          </cell>
        </row>
        <row r="4900">
          <cell r="D4900" t="str">
            <v>1165090301325</v>
          </cell>
          <cell r="E4900" t="str">
            <v>65232519940122103X</v>
          </cell>
          <cell r="F4900" t="str">
            <v>男</v>
          </cell>
          <cell r="G4900" t="str">
            <v>13609992094</v>
          </cell>
          <cell r="H4900">
            <v>64.5</v>
          </cell>
        </row>
        <row r="4901">
          <cell r="D4901" t="str">
            <v>1165011000501</v>
          </cell>
          <cell r="E4901" t="str">
            <v>622922200009096020</v>
          </cell>
          <cell r="F4901" t="str">
            <v>女</v>
          </cell>
          <cell r="G4901" t="str">
            <v>17352117405</v>
          </cell>
          <cell r="H4901">
            <v>64</v>
          </cell>
        </row>
        <row r="4902">
          <cell r="D4902" t="str">
            <v>1165090301206</v>
          </cell>
          <cell r="E4902" t="str">
            <v>622223199506054123</v>
          </cell>
          <cell r="F4902" t="str">
            <v>女</v>
          </cell>
          <cell r="G4902" t="str">
            <v>15294000109</v>
          </cell>
          <cell r="H4902">
            <v>64</v>
          </cell>
        </row>
        <row r="4903">
          <cell r="D4903" t="str">
            <v>1165080500923</v>
          </cell>
          <cell r="E4903" t="str">
            <v>652222200010233122</v>
          </cell>
          <cell r="F4903" t="str">
            <v>女</v>
          </cell>
          <cell r="G4903" t="str">
            <v>17590180058</v>
          </cell>
          <cell r="H4903">
            <v>63.5</v>
          </cell>
        </row>
        <row r="4904">
          <cell r="D4904" t="str">
            <v>1165091102626</v>
          </cell>
          <cell r="E4904" t="str">
            <v>652322199501053038</v>
          </cell>
          <cell r="F4904" t="str">
            <v>男</v>
          </cell>
          <cell r="G4904" t="str">
            <v>13899675902</v>
          </cell>
          <cell r="H4904">
            <v>62.5</v>
          </cell>
        </row>
        <row r="4905">
          <cell r="D4905" t="str">
            <v>1165012300114</v>
          </cell>
          <cell r="E4905" t="str">
            <v>653126199112093613</v>
          </cell>
          <cell r="F4905" t="str">
            <v>男</v>
          </cell>
          <cell r="G4905" t="str">
            <v>17694999498</v>
          </cell>
          <cell r="H4905">
            <v>62</v>
          </cell>
        </row>
        <row r="4906">
          <cell r="D4906" t="str">
            <v>1165090100716</v>
          </cell>
          <cell r="E4906" t="str">
            <v>652325199010071214</v>
          </cell>
          <cell r="F4906" t="str">
            <v>男</v>
          </cell>
          <cell r="G4906" t="str">
            <v>15299662700</v>
          </cell>
          <cell r="H4906">
            <v>59</v>
          </cell>
        </row>
        <row r="4907">
          <cell r="D4907" t="str">
            <v>1165011000609</v>
          </cell>
          <cell r="E4907" t="str">
            <v>411422199708070628</v>
          </cell>
          <cell r="F4907" t="str">
            <v>女</v>
          </cell>
          <cell r="G4907" t="str">
            <v>18099174807</v>
          </cell>
          <cell r="H4907">
            <v>58.5</v>
          </cell>
        </row>
        <row r="4908">
          <cell r="D4908" t="str">
            <v>1165090804202</v>
          </cell>
          <cell r="E4908" t="str">
            <v>652325198903112621</v>
          </cell>
          <cell r="F4908" t="str">
            <v>女</v>
          </cell>
          <cell r="G4908" t="str">
            <v>15999082383</v>
          </cell>
          <cell r="H4908">
            <v>56.5</v>
          </cell>
        </row>
        <row r="4909">
          <cell r="D4909" t="str">
            <v>1165120102318</v>
          </cell>
          <cell r="E4909" t="str">
            <v>652926200105010021</v>
          </cell>
          <cell r="F4909" t="str">
            <v>女</v>
          </cell>
          <cell r="G4909" t="str">
            <v>17591601130</v>
          </cell>
          <cell r="H4909">
            <v>56.5</v>
          </cell>
        </row>
        <row r="4910">
          <cell r="D4910" t="str">
            <v>1165090304518</v>
          </cell>
          <cell r="E4910" t="str">
            <v>652325200104242817</v>
          </cell>
          <cell r="F4910" t="str">
            <v>男</v>
          </cell>
          <cell r="G4910" t="str">
            <v>18299512836</v>
          </cell>
          <cell r="H4910">
            <v>50</v>
          </cell>
        </row>
        <row r="4911">
          <cell r="D4911" t="str">
            <v>1165030802330</v>
          </cell>
          <cell r="E4911" t="str">
            <v>654321200103010527</v>
          </cell>
          <cell r="F4911" t="str">
            <v>女</v>
          </cell>
          <cell r="G4911" t="str">
            <v>13565825649</v>
          </cell>
          <cell r="H4911">
            <v>48.5</v>
          </cell>
        </row>
        <row r="4912">
          <cell r="D4912" t="str">
            <v>1165090504412</v>
          </cell>
          <cell r="E4912" t="str">
            <v>652327200007190616</v>
          </cell>
          <cell r="F4912" t="str">
            <v>男</v>
          </cell>
          <cell r="G4912" t="str">
            <v>13179966136</v>
          </cell>
          <cell r="H4912">
            <v>46.5</v>
          </cell>
        </row>
        <row r="4913">
          <cell r="D4913" t="str">
            <v>1165011802801</v>
          </cell>
          <cell r="E4913" t="str">
            <v>652301199608186410</v>
          </cell>
          <cell r="F4913" t="str">
            <v>男</v>
          </cell>
          <cell r="G4913" t="str">
            <v>13999949115</v>
          </cell>
          <cell r="H4913">
            <v>-1</v>
          </cell>
        </row>
        <row r="4914">
          <cell r="D4914" t="str">
            <v>1165011300712</v>
          </cell>
          <cell r="E4914" t="str">
            <v>622323200102116819</v>
          </cell>
          <cell r="F4914" t="str">
            <v>男</v>
          </cell>
          <cell r="G4914" t="str">
            <v>18793594467</v>
          </cell>
          <cell r="H4914">
            <v>-1</v>
          </cell>
        </row>
        <row r="4915">
          <cell r="D4915" t="str">
            <v>1165010802003</v>
          </cell>
          <cell r="E4915" t="str">
            <v>65232519990211024X</v>
          </cell>
          <cell r="F4915" t="str">
            <v>女</v>
          </cell>
          <cell r="G4915" t="str">
            <v>18599454926</v>
          </cell>
          <cell r="H4915">
            <v>-1</v>
          </cell>
        </row>
        <row r="4916">
          <cell r="D4916" t="str">
            <v>1165011502611</v>
          </cell>
          <cell r="E4916" t="str">
            <v>652322199708104525</v>
          </cell>
          <cell r="F4916" t="str">
            <v>女</v>
          </cell>
          <cell r="G4916" t="str">
            <v>18129213526</v>
          </cell>
          <cell r="H4916">
            <v>-1</v>
          </cell>
        </row>
        <row r="4917">
          <cell r="D4917" t="str">
            <v>1165011001913</v>
          </cell>
          <cell r="E4917" t="str">
            <v>652322200005202028</v>
          </cell>
          <cell r="F4917" t="str">
            <v>女</v>
          </cell>
          <cell r="G4917" t="str">
            <v>15022926521</v>
          </cell>
          <cell r="H4917">
            <v>-1</v>
          </cell>
        </row>
        <row r="4918">
          <cell r="D4918" t="str">
            <v>1165013101715</v>
          </cell>
          <cell r="E4918" t="str">
            <v>652325199609064010</v>
          </cell>
          <cell r="F4918" t="str">
            <v>男</v>
          </cell>
          <cell r="G4918" t="str">
            <v>18868119101</v>
          </cell>
          <cell r="H4918">
            <v>-1</v>
          </cell>
        </row>
        <row r="4919">
          <cell r="D4919" t="str">
            <v>1165012303202</v>
          </cell>
          <cell r="E4919" t="str">
            <v>650105199904241317</v>
          </cell>
          <cell r="F4919" t="str">
            <v>男</v>
          </cell>
          <cell r="G4919" t="str">
            <v>13201203051</v>
          </cell>
          <cell r="H4919">
            <v>-1</v>
          </cell>
        </row>
        <row r="4920">
          <cell r="D4920" t="str">
            <v>1165012701720</v>
          </cell>
          <cell r="E4920" t="str">
            <v>652325199502040414</v>
          </cell>
          <cell r="F4920" t="str">
            <v>男</v>
          </cell>
          <cell r="G4920" t="str">
            <v>17690784591</v>
          </cell>
          <cell r="H4920">
            <v>-1</v>
          </cell>
        </row>
        <row r="4921">
          <cell r="D4921" t="str">
            <v>1165010704315</v>
          </cell>
          <cell r="E4921" t="str">
            <v>652926200006030027</v>
          </cell>
          <cell r="F4921" t="str">
            <v>女</v>
          </cell>
          <cell r="G4921" t="str">
            <v>15730092363</v>
          </cell>
          <cell r="H4921">
            <v>-1</v>
          </cell>
        </row>
        <row r="4922">
          <cell r="D4922" t="str">
            <v>1165010702119</v>
          </cell>
          <cell r="E4922" t="str">
            <v>620521200007143014</v>
          </cell>
          <cell r="F4922" t="str">
            <v>男</v>
          </cell>
          <cell r="G4922" t="str">
            <v>19893808332</v>
          </cell>
          <cell r="H4922">
            <v>-1</v>
          </cell>
        </row>
        <row r="4923">
          <cell r="D4923" t="str">
            <v>1165010711115</v>
          </cell>
          <cell r="E4923" t="str">
            <v>650102199512034520</v>
          </cell>
          <cell r="F4923" t="str">
            <v>女</v>
          </cell>
          <cell r="G4923" t="str">
            <v>15099100529</v>
          </cell>
          <cell r="H4923">
            <v>-1</v>
          </cell>
        </row>
        <row r="4924">
          <cell r="D4924" t="str">
            <v>1165050201626</v>
          </cell>
          <cell r="E4924" t="str">
            <v>652701199907240810</v>
          </cell>
          <cell r="F4924" t="str">
            <v>男</v>
          </cell>
          <cell r="G4924" t="str">
            <v>15022831637</v>
          </cell>
          <cell r="H4924">
            <v>-1</v>
          </cell>
        </row>
        <row r="4925">
          <cell r="D4925" t="str">
            <v>1165060201808</v>
          </cell>
          <cell r="E4925" t="str">
            <v>650203199607251829</v>
          </cell>
          <cell r="F4925" t="str">
            <v>女</v>
          </cell>
          <cell r="G4925" t="str">
            <v>15609906528</v>
          </cell>
          <cell r="H4925">
            <v>-1</v>
          </cell>
        </row>
        <row r="4926">
          <cell r="D4926" t="str">
            <v>1165091001112</v>
          </cell>
          <cell r="E4926" t="str">
            <v>650103200211115521</v>
          </cell>
          <cell r="F4926" t="str">
            <v>女</v>
          </cell>
          <cell r="G4926" t="str">
            <v>15026168372</v>
          </cell>
          <cell r="H4926">
            <v>-1</v>
          </cell>
        </row>
        <row r="4927">
          <cell r="D4927" t="str">
            <v>1165091001211</v>
          </cell>
          <cell r="E4927" t="str">
            <v>652302199904010029</v>
          </cell>
          <cell r="F4927" t="str">
            <v>女</v>
          </cell>
          <cell r="G4927" t="str">
            <v>13144852550</v>
          </cell>
          <cell r="H4927">
            <v>-1</v>
          </cell>
        </row>
        <row r="4928">
          <cell r="D4928" t="str">
            <v>1165091002213</v>
          </cell>
          <cell r="E4928" t="str">
            <v>652325200212113625</v>
          </cell>
          <cell r="F4928" t="str">
            <v>女</v>
          </cell>
          <cell r="G4928" t="str">
            <v>15700983726</v>
          </cell>
          <cell r="H4928">
            <v>-1</v>
          </cell>
        </row>
        <row r="4929">
          <cell r="D4929" t="str">
            <v>1165091002320</v>
          </cell>
          <cell r="E4929" t="str">
            <v>652324200302051329</v>
          </cell>
          <cell r="F4929" t="str">
            <v>女</v>
          </cell>
          <cell r="G4929" t="str">
            <v>17354800353</v>
          </cell>
          <cell r="H4929">
            <v>-1</v>
          </cell>
        </row>
        <row r="4930">
          <cell r="D4930" t="str">
            <v>1165091003422</v>
          </cell>
          <cell r="E4930" t="str">
            <v>620422199408118130</v>
          </cell>
          <cell r="F4930" t="str">
            <v>男</v>
          </cell>
          <cell r="G4930" t="str">
            <v>15682748240</v>
          </cell>
          <cell r="H4930">
            <v>-1</v>
          </cell>
        </row>
        <row r="4931">
          <cell r="D4931" t="str">
            <v>1165091003913</v>
          </cell>
          <cell r="E4931" t="str">
            <v>652324199311292241</v>
          </cell>
          <cell r="F4931" t="str">
            <v>女</v>
          </cell>
          <cell r="G4931" t="str">
            <v>19915032253</v>
          </cell>
          <cell r="H4931">
            <v>-1</v>
          </cell>
        </row>
        <row r="4932">
          <cell r="D4932" t="str">
            <v>1165091004529</v>
          </cell>
          <cell r="E4932" t="str">
            <v>652301200008175027</v>
          </cell>
          <cell r="F4932" t="str">
            <v>女</v>
          </cell>
          <cell r="G4932" t="str">
            <v>15894772920</v>
          </cell>
          <cell r="H4932">
            <v>-1</v>
          </cell>
        </row>
        <row r="4933">
          <cell r="D4933" t="str">
            <v>1165091004917</v>
          </cell>
          <cell r="E4933" t="str">
            <v>652325199907110011</v>
          </cell>
          <cell r="F4933" t="str">
            <v>男</v>
          </cell>
          <cell r="G4933" t="str">
            <v>13619953672</v>
          </cell>
          <cell r="H4933">
            <v>-1</v>
          </cell>
        </row>
        <row r="4934">
          <cell r="D4934" t="str">
            <v>1165091100225</v>
          </cell>
          <cell r="E4934" t="str">
            <v>652325199301064225</v>
          </cell>
          <cell r="F4934" t="str">
            <v>女</v>
          </cell>
          <cell r="G4934" t="str">
            <v>18167751475</v>
          </cell>
          <cell r="H4934">
            <v>-1</v>
          </cell>
        </row>
        <row r="4935">
          <cell r="D4935" t="str">
            <v>1165090400706</v>
          </cell>
          <cell r="E4935" t="str">
            <v>652301199409074029</v>
          </cell>
          <cell r="F4935" t="str">
            <v>女</v>
          </cell>
          <cell r="G4935" t="str">
            <v>18703007103</v>
          </cell>
          <cell r="H4935">
            <v>-1</v>
          </cell>
        </row>
        <row r="4936">
          <cell r="D4936" t="str">
            <v>1165090401808</v>
          </cell>
          <cell r="E4936" t="str">
            <v>622424198903195213</v>
          </cell>
          <cell r="F4936" t="str">
            <v>男</v>
          </cell>
          <cell r="G4936" t="str">
            <v>18699496036</v>
          </cell>
          <cell r="H4936">
            <v>-1</v>
          </cell>
        </row>
        <row r="4937">
          <cell r="D4937" t="str">
            <v>1165090403205</v>
          </cell>
          <cell r="E4937" t="str">
            <v>652325198812300483</v>
          </cell>
          <cell r="F4937" t="str">
            <v>女</v>
          </cell>
          <cell r="G4937" t="str">
            <v>15559333031</v>
          </cell>
          <cell r="H4937">
            <v>-1</v>
          </cell>
        </row>
        <row r="4938">
          <cell r="D4938" t="str">
            <v>1165090403410</v>
          </cell>
          <cell r="E4938" t="str">
            <v>412702198805283120</v>
          </cell>
          <cell r="F4938" t="str">
            <v>女</v>
          </cell>
          <cell r="G4938" t="str">
            <v>18699474167</v>
          </cell>
          <cell r="H4938">
            <v>-1</v>
          </cell>
        </row>
        <row r="4939">
          <cell r="D4939" t="str">
            <v>1165090801430</v>
          </cell>
          <cell r="E4939" t="str">
            <v>620525200102023024</v>
          </cell>
          <cell r="F4939" t="str">
            <v>女</v>
          </cell>
          <cell r="G4939" t="str">
            <v>18096853698</v>
          </cell>
          <cell r="H4939">
            <v>-1</v>
          </cell>
        </row>
        <row r="4940">
          <cell r="D4940" t="str">
            <v>1165090801925</v>
          </cell>
          <cell r="E4940" t="str">
            <v>650102199902095222</v>
          </cell>
          <cell r="F4940" t="str">
            <v>女</v>
          </cell>
          <cell r="G4940" t="str">
            <v>18299122029</v>
          </cell>
          <cell r="H4940">
            <v>-1</v>
          </cell>
        </row>
        <row r="4941">
          <cell r="D4941" t="str">
            <v>1165090302528</v>
          </cell>
          <cell r="E4941" t="str">
            <v>652325199205311628</v>
          </cell>
          <cell r="F4941" t="str">
            <v>女</v>
          </cell>
          <cell r="G4941" t="str">
            <v>18109942831</v>
          </cell>
          <cell r="H4941">
            <v>-1</v>
          </cell>
        </row>
        <row r="4942">
          <cell r="D4942" t="str">
            <v>1165090301227</v>
          </cell>
          <cell r="E4942" t="str">
            <v>652325199210020219</v>
          </cell>
          <cell r="F4942" t="str">
            <v>男</v>
          </cell>
          <cell r="G4942" t="str">
            <v>15684882228</v>
          </cell>
          <cell r="H4942">
            <v>-1</v>
          </cell>
        </row>
        <row r="4943">
          <cell r="D4943" t="str">
            <v>1165090301605</v>
          </cell>
          <cell r="E4943" t="str">
            <v>65232519951021180X</v>
          </cell>
          <cell r="F4943" t="str">
            <v>女</v>
          </cell>
          <cell r="G4943" t="str">
            <v>15684889889</v>
          </cell>
          <cell r="H4943">
            <v>-1</v>
          </cell>
        </row>
        <row r="4944">
          <cell r="D4944" t="str">
            <v>1165090100205</v>
          </cell>
          <cell r="E4944" t="str">
            <v>652325198901271813</v>
          </cell>
          <cell r="F4944" t="str">
            <v>男</v>
          </cell>
          <cell r="G4944" t="str">
            <v>18399942008</v>
          </cell>
          <cell r="H4944">
            <v>-1</v>
          </cell>
        </row>
        <row r="4945">
          <cell r="D4945" t="str">
            <v>1165090101001</v>
          </cell>
          <cell r="E4945" t="str">
            <v>652325199011301413</v>
          </cell>
          <cell r="F4945" t="str">
            <v>男</v>
          </cell>
          <cell r="G4945" t="str">
            <v>18324040000</v>
          </cell>
          <cell r="H4945">
            <v>-1</v>
          </cell>
        </row>
        <row r="4946">
          <cell r="D4946" t="str">
            <v>1165091101720</v>
          </cell>
          <cell r="E4946" t="str">
            <v>622825199810280358</v>
          </cell>
          <cell r="F4946" t="str">
            <v>男</v>
          </cell>
          <cell r="G4946" t="str">
            <v>17399979624</v>
          </cell>
          <cell r="H4946">
            <v>-1</v>
          </cell>
        </row>
        <row r="4947">
          <cell r="D4947" t="str">
            <v>1165091104101</v>
          </cell>
          <cell r="E4947" t="str">
            <v>622226200003203646</v>
          </cell>
          <cell r="F4947" t="str">
            <v>女</v>
          </cell>
          <cell r="G4947" t="str">
            <v>17393726073</v>
          </cell>
          <cell r="H4947">
            <v>-1</v>
          </cell>
        </row>
        <row r="4948">
          <cell r="D4948" t="str">
            <v>1165100104022</v>
          </cell>
          <cell r="E4948" t="str">
            <v>62210120001217002X</v>
          </cell>
          <cell r="F4948" t="str">
            <v>女</v>
          </cell>
          <cell r="G4948" t="str">
            <v>15559340032</v>
          </cell>
          <cell r="H4948">
            <v>-1</v>
          </cell>
        </row>
        <row r="4949">
          <cell r="D4949" t="str">
            <v>1165100201104</v>
          </cell>
          <cell r="E4949" t="str">
            <v>622626199308114915</v>
          </cell>
          <cell r="F4949" t="str">
            <v>男</v>
          </cell>
          <cell r="G4949" t="str">
            <v>18699900543</v>
          </cell>
          <cell r="H4949">
            <v>-1</v>
          </cell>
        </row>
        <row r="4950">
          <cell r="D4950" t="str">
            <v>1165100205326</v>
          </cell>
          <cell r="E4950" t="str">
            <v>622322199506160865</v>
          </cell>
          <cell r="F4950" t="str">
            <v>女</v>
          </cell>
          <cell r="G4950" t="str">
            <v>15299882140</v>
          </cell>
          <cell r="H4950">
            <v>-1</v>
          </cell>
        </row>
        <row r="4951">
          <cell r="D4951" t="str">
            <v>1165110700904</v>
          </cell>
          <cell r="E4951" t="str">
            <v>622424199002214418</v>
          </cell>
          <cell r="F4951" t="str">
            <v>男</v>
          </cell>
          <cell r="G4951" t="str">
            <v>15608277072</v>
          </cell>
          <cell r="H4951">
            <v>-1</v>
          </cell>
        </row>
        <row r="4952">
          <cell r="D4952" t="str">
            <v>1165111001304</v>
          </cell>
          <cell r="E4952" t="str">
            <v>652826200309090814</v>
          </cell>
          <cell r="F4952" t="str">
            <v>男</v>
          </cell>
          <cell r="G4952" t="str">
            <v>17599266013</v>
          </cell>
          <cell r="H4952">
            <v>-1</v>
          </cell>
        </row>
        <row r="4953">
          <cell r="D4953" t="str">
            <v>1165120109206</v>
          </cell>
          <cell r="E4953" t="str">
            <v>653023200207050414</v>
          </cell>
          <cell r="F4953" t="str">
            <v>男</v>
          </cell>
          <cell r="G4953" t="str">
            <v>13070487539</v>
          </cell>
          <cell r="H4953">
            <v>-1</v>
          </cell>
        </row>
        <row r="4954">
          <cell r="D4954" t="str">
            <v>1165130200124</v>
          </cell>
          <cell r="E4954" t="str">
            <v>211022199506266885</v>
          </cell>
          <cell r="F4954" t="str">
            <v>女</v>
          </cell>
          <cell r="G4954" t="str">
            <v>15241983661</v>
          </cell>
          <cell r="H4954">
            <v>-1</v>
          </cell>
        </row>
        <row r="4955">
          <cell r="D4955" t="str">
            <v>1165141601214</v>
          </cell>
          <cell r="E4955" t="str">
            <v>622323199910291812</v>
          </cell>
          <cell r="F4955" t="str">
            <v>男</v>
          </cell>
          <cell r="G4955" t="str">
            <v>17789332053</v>
          </cell>
          <cell r="H4955">
            <v>-1</v>
          </cell>
        </row>
        <row r="4956">
          <cell r="D4956" t="str">
            <v>1165181307015</v>
          </cell>
          <cell r="E4956" t="str">
            <v>65412519980211026X</v>
          </cell>
          <cell r="F4956" t="str">
            <v>女</v>
          </cell>
          <cell r="G4956" t="str">
            <v>17799585424</v>
          </cell>
          <cell r="H4956">
            <v>-1</v>
          </cell>
        </row>
        <row r="4957">
          <cell r="D4957" t="str">
            <v>1165600103324</v>
          </cell>
          <cell r="E4957" t="str">
            <v>150927200008191517</v>
          </cell>
          <cell r="F4957" t="str">
            <v>男</v>
          </cell>
          <cell r="G4957" t="str">
            <v>18647491945</v>
          </cell>
          <cell r="H4957">
            <v>-1</v>
          </cell>
        </row>
        <row r="4958">
          <cell r="D4958" t="str">
            <v>1165600101616</v>
          </cell>
          <cell r="E4958" t="str">
            <v>131026200304282319</v>
          </cell>
          <cell r="F4958" t="str">
            <v>男</v>
          </cell>
          <cell r="G4958" t="str">
            <v>13283351715</v>
          </cell>
          <cell r="H4958">
            <v>-1</v>
          </cell>
        </row>
        <row r="4959">
          <cell r="D4959" t="str">
            <v>1165630200715</v>
          </cell>
          <cell r="E4959" t="str">
            <v>620521200009110021</v>
          </cell>
          <cell r="F4959" t="str">
            <v>女</v>
          </cell>
          <cell r="G4959" t="str">
            <v>18393988424</v>
          </cell>
          <cell r="H4959">
            <v>-1</v>
          </cell>
        </row>
        <row r="4960">
          <cell r="D4960" t="str">
            <v>1165630303601</v>
          </cell>
          <cell r="E4960" t="str">
            <v>610522199904265010</v>
          </cell>
          <cell r="F4960" t="str">
            <v>男</v>
          </cell>
          <cell r="G4960" t="str">
            <v>17609184260</v>
          </cell>
          <cell r="H4960">
            <v>-1</v>
          </cell>
        </row>
        <row r="4961">
          <cell r="D4961" t="str">
            <v>1165090303212</v>
          </cell>
          <cell r="E4961" t="str">
            <v>652301199204183213</v>
          </cell>
          <cell r="F4961" t="str">
            <v>男</v>
          </cell>
          <cell r="G4961" t="str">
            <v>18083954707</v>
          </cell>
          <cell r="H4961">
            <v>147</v>
          </cell>
        </row>
        <row r="4962">
          <cell r="D4962" t="str">
            <v>1165091001327</v>
          </cell>
          <cell r="E4962" t="str">
            <v>652325200103181020</v>
          </cell>
          <cell r="F4962" t="str">
            <v>女</v>
          </cell>
          <cell r="G4962" t="str">
            <v>13239897158</v>
          </cell>
          <cell r="H4962">
            <v>139.5</v>
          </cell>
        </row>
        <row r="4963">
          <cell r="D4963" t="str">
            <v>1165090400627</v>
          </cell>
          <cell r="E4963" t="str">
            <v>652325199703222222</v>
          </cell>
          <cell r="F4963" t="str">
            <v>女</v>
          </cell>
          <cell r="G4963" t="str">
            <v>13565892284</v>
          </cell>
          <cell r="H4963">
            <v>136.5</v>
          </cell>
        </row>
        <row r="4964">
          <cell r="D4964" t="str">
            <v>1165181305009</v>
          </cell>
          <cell r="E4964" t="str">
            <v>654027199608101244</v>
          </cell>
          <cell r="F4964" t="str">
            <v>女</v>
          </cell>
          <cell r="G4964" t="str">
            <v>15559238778</v>
          </cell>
          <cell r="H4964">
            <v>123.5</v>
          </cell>
        </row>
        <row r="4965">
          <cell r="D4965" t="str">
            <v>1165120604219</v>
          </cell>
          <cell r="E4965" t="str">
            <v>652922199806202607</v>
          </cell>
          <cell r="F4965" t="str">
            <v>女</v>
          </cell>
          <cell r="G4965" t="str">
            <v>19354426320</v>
          </cell>
          <cell r="H4965">
            <v>120</v>
          </cell>
        </row>
        <row r="4966">
          <cell r="D4966" t="str">
            <v>1165091101205</v>
          </cell>
          <cell r="E4966" t="str">
            <v>653128199704060543</v>
          </cell>
          <cell r="F4966" t="str">
            <v>女</v>
          </cell>
          <cell r="G4966" t="str">
            <v>18167777943</v>
          </cell>
          <cell r="H4966">
            <v>119</v>
          </cell>
        </row>
        <row r="4967">
          <cell r="D4967" t="str">
            <v>1165090500829</v>
          </cell>
          <cell r="E4967" t="str">
            <v>652325199508224038</v>
          </cell>
          <cell r="F4967" t="str">
            <v>男</v>
          </cell>
          <cell r="G4967" t="str">
            <v>18399922212</v>
          </cell>
          <cell r="H4967">
            <v>115.5</v>
          </cell>
        </row>
        <row r="4968">
          <cell r="D4968" t="str">
            <v>1165091002108</v>
          </cell>
          <cell r="E4968" t="str">
            <v>652325199010254029</v>
          </cell>
          <cell r="F4968" t="str">
            <v>女</v>
          </cell>
          <cell r="G4968" t="str">
            <v>15739604720</v>
          </cell>
          <cell r="H4968">
            <v>104</v>
          </cell>
        </row>
        <row r="4969">
          <cell r="D4969" t="str">
            <v>1165090803101</v>
          </cell>
          <cell r="E4969" t="str">
            <v>652325198809130049</v>
          </cell>
          <cell r="F4969" t="str">
            <v>女</v>
          </cell>
          <cell r="G4969" t="str">
            <v>13639981913</v>
          </cell>
          <cell r="H4969">
            <v>103.5</v>
          </cell>
        </row>
        <row r="4970">
          <cell r="D4970" t="str">
            <v>1165100101216</v>
          </cell>
          <cell r="E4970" t="str">
            <v>652122199701104222</v>
          </cell>
          <cell r="F4970" t="str">
            <v>女</v>
          </cell>
          <cell r="G4970" t="str">
            <v>15299301792</v>
          </cell>
          <cell r="H4970">
            <v>96</v>
          </cell>
        </row>
        <row r="4971">
          <cell r="D4971" t="str">
            <v>1165120703720</v>
          </cell>
          <cell r="E4971" t="str">
            <v>652922199608150535</v>
          </cell>
          <cell r="F4971" t="str">
            <v>男</v>
          </cell>
          <cell r="G4971" t="str">
            <v>15886802704</v>
          </cell>
          <cell r="H4971">
            <v>87.5</v>
          </cell>
        </row>
        <row r="4972">
          <cell r="D4972" t="str">
            <v>1165150301315</v>
          </cell>
          <cell r="E4972" t="str">
            <v>653223199809133917</v>
          </cell>
          <cell r="F4972" t="str">
            <v>男</v>
          </cell>
          <cell r="G4972" t="str">
            <v>13239740070</v>
          </cell>
          <cell r="H4972">
            <v>87</v>
          </cell>
        </row>
        <row r="4973">
          <cell r="D4973" t="str">
            <v>1165090300913</v>
          </cell>
          <cell r="E4973" t="str">
            <v>652325199206114028</v>
          </cell>
          <cell r="F4973" t="str">
            <v>女</v>
          </cell>
          <cell r="G4973" t="str">
            <v>15999076843</v>
          </cell>
          <cell r="H4973">
            <v>72</v>
          </cell>
        </row>
        <row r="4974">
          <cell r="D4974" t="str">
            <v>1165010202030</v>
          </cell>
          <cell r="E4974" t="str">
            <v>620422199911286924</v>
          </cell>
          <cell r="F4974" t="str">
            <v>女</v>
          </cell>
          <cell r="G4974" t="str">
            <v>15509921310</v>
          </cell>
          <cell r="H4974">
            <v>-1</v>
          </cell>
        </row>
        <row r="4975">
          <cell r="D4975" t="str">
            <v>1165110504011</v>
          </cell>
          <cell r="E4975" t="str">
            <v>411621200008081422</v>
          </cell>
          <cell r="F4975" t="str">
            <v>女</v>
          </cell>
          <cell r="G4975" t="str">
            <v>18799910897</v>
          </cell>
          <cell r="H4975">
            <v>208.5</v>
          </cell>
        </row>
        <row r="4976">
          <cell r="D4976" t="str">
            <v>1165640103509</v>
          </cell>
          <cell r="E4976" t="str">
            <v>412726199501197173</v>
          </cell>
          <cell r="F4976" t="str">
            <v>男</v>
          </cell>
          <cell r="G4976" t="str">
            <v>13592682385</v>
          </cell>
          <cell r="H4976">
            <v>203.5</v>
          </cell>
        </row>
        <row r="4977">
          <cell r="D4977" t="str">
            <v>1165090802314</v>
          </cell>
          <cell r="E4977" t="str">
            <v>652327199802143012</v>
          </cell>
          <cell r="F4977" t="str">
            <v>男</v>
          </cell>
          <cell r="G4977" t="str">
            <v>18196187880</v>
          </cell>
          <cell r="H4977">
            <v>195</v>
          </cell>
        </row>
        <row r="4978">
          <cell r="D4978" t="str">
            <v>1165622302105</v>
          </cell>
          <cell r="E4978" t="str">
            <v>652325200205040042</v>
          </cell>
          <cell r="F4978" t="str">
            <v>女</v>
          </cell>
          <cell r="G4978" t="str">
            <v>13689914554</v>
          </cell>
          <cell r="H4978">
            <v>189</v>
          </cell>
        </row>
        <row r="4979">
          <cell r="D4979" t="str">
            <v>1165150300811</v>
          </cell>
          <cell r="E4979" t="str">
            <v>61052819990127573X</v>
          </cell>
          <cell r="F4979" t="str">
            <v>男</v>
          </cell>
          <cell r="G4979" t="str">
            <v>17860739606</v>
          </cell>
          <cell r="H4979">
            <v>188</v>
          </cell>
        </row>
        <row r="4980">
          <cell r="D4980" t="str">
            <v>1165640104015</v>
          </cell>
          <cell r="E4980" t="str">
            <v>411522199803050014</v>
          </cell>
          <cell r="F4980" t="str">
            <v>男</v>
          </cell>
          <cell r="G4980" t="str">
            <v>15515210570</v>
          </cell>
          <cell r="H4980">
            <v>188</v>
          </cell>
        </row>
        <row r="4981">
          <cell r="D4981" t="str">
            <v>1165091103619</v>
          </cell>
          <cell r="E4981" t="str">
            <v>652301200105124010</v>
          </cell>
          <cell r="F4981" t="str">
            <v>男</v>
          </cell>
          <cell r="G4981" t="str">
            <v>18709945451</v>
          </cell>
          <cell r="H4981">
            <v>187</v>
          </cell>
        </row>
        <row r="4982">
          <cell r="D4982" t="str">
            <v>1165090402015</v>
          </cell>
          <cell r="E4982" t="str">
            <v>652325199607080228</v>
          </cell>
          <cell r="F4982" t="str">
            <v>女</v>
          </cell>
          <cell r="G4982" t="str">
            <v>15769002685</v>
          </cell>
          <cell r="H4982">
            <v>184</v>
          </cell>
        </row>
        <row r="4983">
          <cell r="D4983" t="str">
            <v>1165080200419</v>
          </cell>
          <cell r="E4983" t="str">
            <v>620522199906264646</v>
          </cell>
          <cell r="F4983" t="str">
            <v>女</v>
          </cell>
          <cell r="G4983" t="str">
            <v>19109488520</v>
          </cell>
          <cell r="H4983">
            <v>181</v>
          </cell>
        </row>
        <row r="4984">
          <cell r="D4984" t="str">
            <v>1165050200528</v>
          </cell>
          <cell r="E4984" t="str">
            <v>652723199812260024</v>
          </cell>
          <cell r="F4984" t="str">
            <v>女</v>
          </cell>
          <cell r="G4984" t="str">
            <v>15584393725</v>
          </cell>
          <cell r="H4984">
            <v>178</v>
          </cell>
        </row>
        <row r="4985">
          <cell r="D4985" t="str">
            <v>1165091103422</v>
          </cell>
          <cell r="E4985" t="str">
            <v>652323200109300016</v>
          </cell>
          <cell r="F4985" t="str">
            <v>男</v>
          </cell>
          <cell r="G4985" t="str">
            <v>15599798978</v>
          </cell>
          <cell r="H4985">
            <v>177</v>
          </cell>
        </row>
        <row r="4986">
          <cell r="D4986" t="str">
            <v>1165012902016</v>
          </cell>
          <cell r="E4986" t="str">
            <v>652325199810022429</v>
          </cell>
          <cell r="F4986" t="str">
            <v>女</v>
          </cell>
          <cell r="G4986" t="str">
            <v>13999239671</v>
          </cell>
          <cell r="H4986">
            <v>176.5</v>
          </cell>
        </row>
        <row r="4987">
          <cell r="D4987" t="str">
            <v>1165011500814</v>
          </cell>
          <cell r="E4987" t="str">
            <v>622301199909106079</v>
          </cell>
          <cell r="F4987" t="str">
            <v>男</v>
          </cell>
          <cell r="G4987" t="str">
            <v>18793571536</v>
          </cell>
          <cell r="H4987">
            <v>175</v>
          </cell>
        </row>
        <row r="4988">
          <cell r="D4988" t="str">
            <v>1165090801125</v>
          </cell>
          <cell r="E4988" t="str">
            <v>140211199805281340</v>
          </cell>
          <cell r="F4988" t="str">
            <v>女</v>
          </cell>
          <cell r="G4988" t="str">
            <v>17835682273</v>
          </cell>
          <cell r="H4988">
            <v>175</v>
          </cell>
        </row>
        <row r="4989">
          <cell r="D4989" t="str">
            <v>1165010200522</v>
          </cell>
          <cell r="E4989" t="str">
            <v>622301199910206739</v>
          </cell>
          <cell r="F4989" t="str">
            <v>男</v>
          </cell>
          <cell r="G4989" t="str">
            <v>17716991275</v>
          </cell>
          <cell r="H4989">
            <v>174</v>
          </cell>
        </row>
        <row r="4990">
          <cell r="D4990" t="str">
            <v>1165090304830</v>
          </cell>
          <cell r="E4990" t="str">
            <v>652327200102110610</v>
          </cell>
          <cell r="F4990" t="str">
            <v>男</v>
          </cell>
          <cell r="G4990" t="str">
            <v>15559308693</v>
          </cell>
          <cell r="H4990">
            <v>173.5</v>
          </cell>
        </row>
        <row r="4991">
          <cell r="D4991" t="str">
            <v>1165090501328</v>
          </cell>
          <cell r="E4991" t="str">
            <v>652327200008170019</v>
          </cell>
          <cell r="F4991" t="str">
            <v>男</v>
          </cell>
          <cell r="G4991" t="str">
            <v>19915038311</v>
          </cell>
          <cell r="H4991">
            <v>173.5</v>
          </cell>
        </row>
        <row r="4992">
          <cell r="D4992" t="str">
            <v>1165090802301</v>
          </cell>
          <cell r="E4992" t="str">
            <v>652325200009021629</v>
          </cell>
          <cell r="F4992" t="str">
            <v>女</v>
          </cell>
          <cell r="G4992" t="str">
            <v>13009607903</v>
          </cell>
          <cell r="H4992">
            <v>172.5</v>
          </cell>
        </row>
        <row r="4993">
          <cell r="D4993" t="str">
            <v>1165091100221</v>
          </cell>
          <cell r="E4993" t="str">
            <v>652325199606300014</v>
          </cell>
          <cell r="F4993" t="str">
            <v>男</v>
          </cell>
          <cell r="G4993" t="str">
            <v>18690864404</v>
          </cell>
          <cell r="H4993">
            <v>172</v>
          </cell>
        </row>
        <row r="4994">
          <cell r="D4994" t="str">
            <v>1165630301524</v>
          </cell>
          <cell r="E4994" t="str">
            <v>652325199507092037</v>
          </cell>
          <cell r="F4994" t="str">
            <v>男</v>
          </cell>
          <cell r="G4994" t="str">
            <v>13152483181</v>
          </cell>
          <cell r="H4994">
            <v>171</v>
          </cell>
        </row>
        <row r="4995">
          <cell r="D4995" t="str">
            <v>1165640104309</v>
          </cell>
          <cell r="E4995" t="str">
            <v>410224199906200375</v>
          </cell>
          <cell r="F4995" t="str">
            <v>男</v>
          </cell>
          <cell r="G4995" t="str">
            <v>18789009116</v>
          </cell>
          <cell r="H4995">
            <v>170.5</v>
          </cell>
        </row>
        <row r="4996">
          <cell r="D4996" t="str">
            <v>1165011501030</v>
          </cell>
          <cell r="E4996" t="str">
            <v>652325200201100036</v>
          </cell>
          <cell r="F4996" t="str">
            <v>男</v>
          </cell>
          <cell r="G4996" t="str">
            <v>13109002651</v>
          </cell>
          <cell r="H4996">
            <v>170</v>
          </cell>
        </row>
        <row r="4997">
          <cell r="D4997" t="str">
            <v>1165011600328</v>
          </cell>
          <cell r="E4997" t="str">
            <v>654224200105150017</v>
          </cell>
          <cell r="F4997" t="str">
            <v>男</v>
          </cell>
          <cell r="G4997" t="str">
            <v>18709519756</v>
          </cell>
          <cell r="H4997">
            <v>170</v>
          </cell>
        </row>
        <row r="4998">
          <cell r="D4998" t="str">
            <v>1165011201605</v>
          </cell>
          <cell r="E4998" t="str">
            <v>654223199802191517</v>
          </cell>
          <cell r="F4998" t="str">
            <v>男</v>
          </cell>
          <cell r="G4998" t="str">
            <v>15682079662</v>
          </cell>
          <cell r="H4998">
            <v>167</v>
          </cell>
        </row>
        <row r="4999">
          <cell r="D4999" t="str">
            <v>1165180602318</v>
          </cell>
          <cell r="E4999" t="str">
            <v>654027199510013625</v>
          </cell>
          <cell r="F4999" t="str">
            <v>女</v>
          </cell>
          <cell r="G4999" t="str">
            <v>17690762579</v>
          </cell>
          <cell r="H4999">
            <v>167</v>
          </cell>
        </row>
        <row r="5000">
          <cell r="D5000" t="str">
            <v>1165010200523</v>
          </cell>
          <cell r="E5000" t="str">
            <v>652325200111081417</v>
          </cell>
          <cell r="F5000" t="str">
            <v>男</v>
          </cell>
          <cell r="G5000" t="str">
            <v>18095901962</v>
          </cell>
          <cell r="H5000">
            <v>165.5</v>
          </cell>
        </row>
        <row r="5001">
          <cell r="D5001" t="str">
            <v>1165090301530</v>
          </cell>
          <cell r="E5001" t="str">
            <v>41282420001212553X</v>
          </cell>
          <cell r="F5001" t="str">
            <v>男</v>
          </cell>
          <cell r="G5001" t="str">
            <v>18809056863</v>
          </cell>
          <cell r="H5001">
            <v>165.5</v>
          </cell>
        </row>
        <row r="5002">
          <cell r="D5002" t="str">
            <v>1165181301216</v>
          </cell>
          <cell r="E5002" t="str">
            <v>652723200108300024</v>
          </cell>
          <cell r="F5002" t="str">
            <v>女</v>
          </cell>
          <cell r="G5002" t="str">
            <v>18309098620</v>
          </cell>
          <cell r="H5002">
            <v>165.5</v>
          </cell>
        </row>
        <row r="5003">
          <cell r="D5003" t="str">
            <v>1165080100108</v>
          </cell>
          <cell r="E5003" t="str">
            <v>62042219980628744X</v>
          </cell>
          <cell r="F5003" t="str">
            <v>女</v>
          </cell>
          <cell r="G5003" t="str">
            <v>17361562742</v>
          </cell>
          <cell r="H5003">
            <v>163</v>
          </cell>
        </row>
        <row r="5004">
          <cell r="D5004" t="str">
            <v>1165091100205</v>
          </cell>
          <cell r="E5004" t="str">
            <v>652325200008311018</v>
          </cell>
          <cell r="F5004" t="str">
            <v>男</v>
          </cell>
          <cell r="G5004" t="str">
            <v>18099359903</v>
          </cell>
          <cell r="H5004">
            <v>163</v>
          </cell>
        </row>
        <row r="5005">
          <cell r="D5005" t="str">
            <v>1165080203123</v>
          </cell>
          <cell r="E5005" t="str">
            <v>622101199306141421</v>
          </cell>
          <cell r="F5005" t="str">
            <v>女</v>
          </cell>
          <cell r="G5005" t="str">
            <v>18109378712</v>
          </cell>
          <cell r="H5005">
            <v>162.5</v>
          </cell>
        </row>
        <row r="5006">
          <cell r="D5006" t="str">
            <v>1165091103105</v>
          </cell>
          <cell r="E5006" t="str">
            <v>652302199508293311</v>
          </cell>
          <cell r="F5006" t="str">
            <v>男</v>
          </cell>
          <cell r="G5006" t="str">
            <v>19190122736</v>
          </cell>
          <cell r="H5006">
            <v>161</v>
          </cell>
        </row>
        <row r="5007">
          <cell r="D5007" t="str">
            <v>1165091105525</v>
          </cell>
          <cell r="E5007" t="str">
            <v>510623200011181112</v>
          </cell>
          <cell r="F5007" t="str">
            <v>男</v>
          </cell>
          <cell r="G5007" t="str">
            <v>17699204514</v>
          </cell>
          <cell r="H5007">
            <v>160.5</v>
          </cell>
        </row>
        <row r="5008">
          <cell r="D5008" t="str">
            <v>1165180800516</v>
          </cell>
          <cell r="E5008" t="str">
            <v>622426199509124115</v>
          </cell>
          <cell r="F5008" t="str">
            <v>男</v>
          </cell>
          <cell r="G5008" t="str">
            <v>15593224146</v>
          </cell>
          <cell r="H5008">
            <v>160.5</v>
          </cell>
        </row>
        <row r="5009">
          <cell r="D5009" t="str">
            <v>1165090101024</v>
          </cell>
          <cell r="E5009" t="str">
            <v>652327199505224123</v>
          </cell>
          <cell r="F5009" t="str">
            <v>女</v>
          </cell>
          <cell r="G5009" t="str">
            <v>13909942516</v>
          </cell>
          <cell r="H5009">
            <v>160</v>
          </cell>
        </row>
        <row r="5010">
          <cell r="D5010" t="str">
            <v>1165011700416</v>
          </cell>
          <cell r="E5010" t="str">
            <v>652327200010271417</v>
          </cell>
          <cell r="F5010" t="str">
            <v>男</v>
          </cell>
          <cell r="G5010" t="str">
            <v>17609944160</v>
          </cell>
          <cell r="H5010">
            <v>159.5</v>
          </cell>
        </row>
        <row r="5011">
          <cell r="D5011" t="str">
            <v>1165090801918</v>
          </cell>
          <cell r="E5011" t="str">
            <v>65232819981209226X</v>
          </cell>
          <cell r="F5011" t="str">
            <v>女</v>
          </cell>
          <cell r="G5011" t="str">
            <v>13298893817</v>
          </cell>
          <cell r="H5011">
            <v>159</v>
          </cell>
        </row>
        <row r="5012">
          <cell r="D5012" t="str">
            <v>1165010500214</v>
          </cell>
          <cell r="E5012" t="str">
            <v>65232419990228311X</v>
          </cell>
          <cell r="F5012" t="str">
            <v>男</v>
          </cell>
          <cell r="G5012" t="str">
            <v>18999344262</v>
          </cell>
          <cell r="H5012">
            <v>157.5</v>
          </cell>
        </row>
        <row r="5013">
          <cell r="D5013" t="str">
            <v>1165110401202</v>
          </cell>
          <cell r="E5013" t="str">
            <v>652301200104236424</v>
          </cell>
          <cell r="F5013" t="str">
            <v>女</v>
          </cell>
          <cell r="G5013" t="str">
            <v>13201014239</v>
          </cell>
          <cell r="H5013">
            <v>157</v>
          </cell>
        </row>
        <row r="5014">
          <cell r="D5014" t="str">
            <v>1165091104603</v>
          </cell>
          <cell r="E5014" t="str">
            <v>652301200001064711</v>
          </cell>
          <cell r="F5014" t="str">
            <v>男</v>
          </cell>
          <cell r="G5014" t="str">
            <v>13565306654</v>
          </cell>
          <cell r="H5014">
            <v>154.5</v>
          </cell>
        </row>
        <row r="5015">
          <cell r="D5015" t="str">
            <v>1165011200902</v>
          </cell>
          <cell r="E5015" t="str">
            <v>652323200210260522</v>
          </cell>
          <cell r="F5015" t="str">
            <v>女</v>
          </cell>
          <cell r="G5015" t="str">
            <v>15699167738</v>
          </cell>
          <cell r="H5015">
            <v>153.5</v>
          </cell>
        </row>
        <row r="5016">
          <cell r="D5016" t="str">
            <v>1165091004130</v>
          </cell>
          <cell r="E5016" t="str">
            <v>652325200001072827</v>
          </cell>
          <cell r="F5016" t="str">
            <v>女</v>
          </cell>
          <cell r="G5016" t="str">
            <v>18290692933</v>
          </cell>
          <cell r="H5016">
            <v>153.5</v>
          </cell>
        </row>
        <row r="5017">
          <cell r="D5017" t="str">
            <v>1165640100704</v>
          </cell>
          <cell r="E5017" t="str">
            <v>412725200010197012</v>
          </cell>
          <cell r="F5017" t="str">
            <v>男</v>
          </cell>
          <cell r="G5017" t="str">
            <v>15139490177</v>
          </cell>
          <cell r="H5017">
            <v>150.5</v>
          </cell>
        </row>
        <row r="5018">
          <cell r="D5018" t="str">
            <v>1165030600114</v>
          </cell>
          <cell r="E5018" t="str">
            <v>622123199709090372</v>
          </cell>
          <cell r="F5018" t="str">
            <v>男</v>
          </cell>
          <cell r="G5018" t="str">
            <v>15352195833</v>
          </cell>
          <cell r="H5018">
            <v>148.5</v>
          </cell>
        </row>
        <row r="5019">
          <cell r="D5019" t="str">
            <v>1165012701121</v>
          </cell>
          <cell r="E5019" t="str">
            <v>650121199811214424</v>
          </cell>
          <cell r="F5019" t="str">
            <v>女</v>
          </cell>
          <cell r="G5019" t="str">
            <v>18799160575</v>
          </cell>
          <cell r="H5019">
            <v>145.5</v>
          </cell>
        </row>
        <row r="5020">
          <cell r="D5020" t="str">
            <v>1165010202120</v>
          </cell>
          <cell r="E5020" t="str">
            <v>652325199710013410</v>
          </cell>
          <cell r="F5020" t="str">
            <v>男</v>
          </cell>
          <cell r="G5020" t="str">
            <v>13094011251</v>
          </cell>
          <cell r="H5020">
            <v>144.5</v>
          </cell>
        </row>
        <row r="5021">
          <cell r="D5021" t="str">
            <v>1165091003225</v>
          </cell>
          <cell r="E5021" t="str">
            <v>652328199904121929</v>
          </cell>
          <cell r="F5021" t="str">
            <v>女</v>
          </cell>
          <cell r="G5021" t="str">
            <v>13579883794</v>
          </cell>
          <cell r="H5021">
            <v>144.5</v>
          </cell>
        </row>
        <row r="5022">
          <cell r="D5022" t="str">
            <v>1165030600719</v>
          </cell>
          <cell r="E5022" t="str">
            <v>654124199911090011</v>
          </cell>
          <cell r="F5022" t="str">
            <v>男</v>
          </cell>
          <cell r="G5022" t="str">
            <v>19990996469</v>
          </cell>
          <cell r="H5022">
            <v>143.5</v>
          </cell>
        </row>
        <row r="5023">
          <cell r="D5023" t="str">
            <v>1165090500515</v>
          </cell>
          <cell r="E5023" t="str">
            <v>652325199603051032</v>
          </cell>
          <cell r="F5023" t="str">
            <v>男</v>
          </cell>
          <cell r="G5023" t="str">
            <v>18434391864</v>
          </cell>
          <cell r="H5023">
            <v>143</v>
          </cell>
        </row>
        <row r="5024">
          <cell r="D5024" t="str">
            <v>1165090501816</v>
          </cell>
          <cell r="E5024" t="str">
            <v>652325199909042825</v>
          </cell>
          <cell r="F5024" t="str">
            <v>女</v>
          </cell>
          <cell r="G5024" t="str">
            <v>15099625990</v>
          </cell>
          <cell r="H5024">
            <v>142</v>
          </cell>
        </row>
        <row r="5025">
          <cell r="D5025" t="str">
            <v>1165010711002</v>
          </cell>
          <cell r="E5025" t="str">
            <v>652328200101031589</v>
          </cell>
          <cell r="F5025" t="str">
            <v>女</v>
          </cell>
          <cell r="G5025" t="str">
            <v>13579630279</v>
          </cell>
          <cell r="H5025">
            <v>137</v>
          </cell>
        </row>
        <row r="5026">
          <cell r="D5026" t="str">
            <v>1165090802306</v>
          </cell>
          <cell r="E5026" t="str">
            <v>65232319970812010X</v>
          </cell>
          <cell r="F5026" t="str">
            <v>女</v>
          </cell>
          <cell r="G5026" t="str">
            <v>15709946812</v>
          </cell>
          <cell r="H5026">
            <v>135</v>
          </cell>
        </row>
        <row r="5027">
          <cell r="D5027" t="str">
            <v>1165091101112</v>
          </cell>
          <cell r="E5027" t="str">
            <v>652325199610191615</v>
          </cell>
          <cell r="F5027" t="str">
            <v>男</v>
          </cell>
          <cell r="G5027" t="str">
            <v>13109015253</v>
          </cell>
          <cell r="H5027">
            <v>134</v>
          </cell>
        </row>
        <row r="5028">
          <cell r="D5028" t="str">
            <v>1165091103613</v>
          </cell>
          <cell r="E5028" t="str">
            <v>652302200003110028</v>
          </cell>
          <cell r="F5028" t="str">
            <v>女</v>
          </cell>
          <cell r="G5028" t="str">
            <v>15299661388</v>
          </cell>
          <cell r="H5028">
            <v>133</v>
          </cell>
        </row>
        <row r="5029">
          <cell r="D5029" t="str">
            <v>1165012203104</v>
          </cell>
          <cell r="E5029" t="str">
            <v>652322200201080515</v>
          </cell>
          <cell r="F5029" t="str">
            <v>男</v>
          </cell>
          <cell r="G5029" t="str">
            <v>15739520052</v>
          </cell>
          <cell r="H5029">
            <v>132.5</v>
          </cell>
        </row>
        <row r="5030">
          <cell r="D5030" t="str">
            <v>1165091105113</v>
          </cell>
          <cell r="E5030" t="str">
            <v>652327199911150019</v>
          </cell>
          <cell r="F5030" t="str">
            <v>男</v>
          </cell>
          <cell r="G5030" t="str">
            <v>19199418666</v>
          </cell>
          <cell r="H5030">
            <v>132</v>
          </cell>
        </row>
        <row r="5031">
          <cell r="D5031" t="str">
            <v>1165090803930</v>
          </cell>
          <cell r="E5031" t="str">
            <v>652325199508202429</v>
          </cell>
          <cell r="F5031" t="str">
            <v>女</v>
          </cell>
          <cell r="G5031" t="str">
            <v>18742712950</v>
          </cell>
          <cell r="H5031">
            <v>132</v>
          </cell>
        </row>
        <row r="5032">
          <cell r="D5032" t="str">
            <v>1165090500523</v>
          </cell>
          <cell r="E5032" t="str">
            <v>652325199908201441</v>
          </cell>
          <cell r="F5032" t="str">
            <v>女</v>
          </cell>
          <cell r="G5032" t="str">
            <v>18703026774</v>
          </cell>
          <cell r="H5032">
            <v>130.5</v>
          </cell>
        </row>
        <row r="5033">
          <cell r="D5033" t="str">
            <v>1165090503016</v>
          </cell>
          <cell r="E5033" t="str">
            <v>652327200009213527</v>
          </cell>
          <cell r="F5033" t="str">
            <v>女</v>
          </cell>
          <cell r="G5033" t="str">
            <v>15199428526</v>
          </cell>
          <cell r="H5033">
            <v>129</v>
          </cell>
        </row>
        <row r="5034">
          <cell r="D5034" t="str">
            <v>1165011800807</v>
          </cell>
          <cell r="E5034" t="str">
            <v>652325200001211815</v>
          </cell>
          <cell r="F5034" t="str">
            <v>男</v>
          </cell>
          <cell r="G5034" t="str">
            <v>17590032071</v>
          </cell>
          <cell r="H5034">
            <v>128.5</v>
          </cell>
        </row>
        <row r="5035">
          <cell r="D5035" t="str">
            <v>1165121001807</v>
          </cell>
          <cell r="E5035" t="str">
            <v>652926200101180218</v>
          </cell>
          <cell r="F5035" t="str">
            <v>男</v>
          </cell>
          <cell r="G5035" t="str">
            <v>15559367654</v>
          </cell>
          <cell r="H5035">
            <v>128.5</v>
          </cell>
        </row>
        <row r="5036">
          <cell r="D5036" t="str">
            <v>1165090503404</v>
          </cell>
          <cell r="E5036" t="str">
            <v>652325200012202623</v>
          </cell>
          <cell r="F5036" t="str">
            <v>女</v>
          </cell>
          <cell r="G5036" t="str">
            <v>13565800904</v>
          </cell>
          <cell r="H5036">
            <v>128</v>
          </cell>
        </row>
        <row r="5037">
          <cell r="D5037" t="str">
            <v>1165090302604</v>
          </cell>
          <cell r="E5037" t="str">
            <v>652301199705030020</v>
          </cell>
          <cell r="F5037" t="str">
            <v>女</v>
          </cell>
          <cell r="G5037" t="str">
            <v>13150353849</v>
          </cell>
          <cell r="H5037">
            <v>125</v>
          </cell>
        </row>
        <row r="5038">
          <cell r="D5038" t="str">
            <v>1165010502818</v>
          </cell>
          <cell r="E5038" t="str">
            <v>652325199803131811</v>
          </cell>
          <cell r="F5038" t="str">
            <v>男</v>
          </cell>
          <cell r="G5038" t="str">
            <v>18167526804</v>
          </cell>
          <cell r="H5038">
            <v>123</v>
          </cell>
        </row>
        <row r="5039">
          <cell r="D5039" t="str">
            <v>1165090300116</v>
          </cell>
          <cell r="E5039" t="str">
            <v>652301200007246823</v>
          </cell>
          <cell r="F5039" t="str">
            <v>女</v>
          </cell>
          <cell r="G5039" t="str">
            <v>18099381537</v>
          </cell>
          <cell r="H5039">
            <v>120</v>
          </cell>
        </row>
        <row r="5040">
          <cell r="D5040" t="str">
            <v>1165090103502</v>
          </cell>
          <cell r="E5040" t="str">
            <v>652325199905061025</v>
          </cell>
          <cell r="F5040" t="str">
            <v>女</v>
          </cell>
          <cell r="G5040" t="str">
            <v>17808084594</v>
          </cell>
          <cell r="H5040">
            <v>119</v>
          </cell>
        </row>
        <row r="5041">
          <cell r="D5041" t="str">
            <v>1165091104307</v>
          </cell>
          <cell r="E5041" t="str">
            <v>650106200011270032</v>
          </cell>
          <cell r="F5041" t="str">
            <v>男</v>
          </cell>
          <cell r="G5041" t="str">
            <v>18119121127</v>
          </cell>
          <cell r="H5041">
            <v>118</v>
          </cell>
        </row>
        <row r="5042">
          <cell r="D5042" t="str">
            <v>1165012201416</v>
          </cell>
          <cell r="E5042" t="str">
            <v>652325199810080215</v>
          </cell>
          <cell r="F5042" t="str">
            <v>男</v>
          </cell>
          <cell r="G5042" t="str">
            <v>18399912067</v>
          </cell>
          <cell r="H5042">
            <v>117</v>
          </cell>
        </row>
        <row r="5043">
          <cell r="D5043" t="str">
            <v>1165010900204</v>
          </cell>
          <cell r="E5043" t="str">
            <v>652328199805271323</v>
          </cell>
          <cell r="F5043" t="str">
            <v>女</v>
          </cell>
          <cell r="G5043" t="str">
            <v>18699452085</v>
          </cell>
          <cell r="H5043">
            <v>116.5</v>
          </cell>
        </row>
        <row r="5044">
          <cell r="D5044" t="str">
            <v>1165090502327</v>
          </cell>
          <cell r="E5044" t="str">
            <v>652325199911213216</v>
          </cell>
          <cell r="F5044" t="str">
            <v>男</v>
          </cell>
          <cell r="G5044" t="str">
            <v>18997542302</v>
          </cell>
          <cell r="H5044">
            <v>115</v>
          </cell>
        </row>
        <row r="5045">
          <cell r="D5045" t="str">
            <v>1165012302310</v>
          </cell>
          <cell r="E5045" t="str">
            <v>650121200002250826</v>
          </cell>
          <cell r="F5045" t="str">
            <v>女</v>
          </cell>
          <cell r="G5045" t="str">
            <v>13579215163</v>
          </cell>
          <cell r="H5045">
            <v>112.5</v>
          </cell>
        </row>
        <row r="5046">
          <cell r="D5046" t="str">
            <v>1165090500225</v>
          </cell>
          <cell r="E5046" t="str">
            <v>654127200209201548</v>
          </cell>
          <cell r="F5046" t="str">
            <v>女</v>
          </cell>
          <cell r="G5046" t="str">
            <v>13239040566</v>
          </cell>
          <cell r="H5046">
            <v>111.5</v>
          </cell>
        </row>
        <row r="5047">
          <cell r="D5047" t="str">
            <v>1165091102718</v>
          </cell>
          <cell r="E5047" t="str">
            <v>652328199906280827</v>
          </cell>
          <cell r="F5047" t="str">
            <v>女</v>
          </cell>
          <cell r="G5047" t="str">
            <v>17590026656</v>
          </cell>
          <cell r="H5047">
            <v>104.5</v>
          </cell>
        </row>
        <row r="5048">
          <cell r="D5048" t="str">
            <v>1165010502721</v>
          </cell>
          <cell r="E5048" t="str">
            <v>652325200012313630</v>
          </cell>
          <cell r="F5048" t="str">
            <v>男</v>
          </cell>
          <cell r="G5048" t="str">
            <v>15699236639</v>
          </cell>
          <cell r="H5048">
            <v>103.5</v>
          </cell>
        </row>
        <row r="5049">
          <cell r="D5049" t="str">
            <v>1165040100509</v>
          </cell>
          <cell r="E5049" t="str">
            <v>654221199905240024</v>
          </cell>
          <cell r="F5049" t="str">
            <v>女</v>
          </cell>
          <cell r="G5049" t="str">
            <v>17397769503</v>
          </cell>
          <cell r="H5049">
            <v>103</v>
          </cell>
        </row>
        <row r="5050">
          <cell r="D5050" t="str">
            <v>1165090303615</v>
          </cell>
          <cell r="E5050" t="str">
            <v>652325199901232624</v>
          </cell>
          <cell r="F5050" t="str">
            <v>女</v>
          </cell>
          <cell r="G5050" t="str">
            <v>18097816335</v>
          </cell>
          <cell r="H5050">
            <v>102</v>
          </cell>
        </row>
        <row r="5051">
          <cell r="D5051" t="str">
            <v>1165181305807</v>
          </cell>
          <cell r="E5051" t="str">
            <v>652328200110152278</v>
          </cell>
          <cell r="F5051" t="str">
            <v>男</v>
          </cell>
          <cell r="G5051" t="str">
            <v>15292620479</v>
          </cell>
          <cell r="H5051">
            <v>98.5</v>
          </cell>
        </row>
        <row r="5052">
          <cell r="D5052" t="str">
            <v>1165090801717</v>
          </cell>
          <cell r="E5052" t="str">
            <v>652328199910021772</v>
          </cell>
          <cell r="F5052" t="str">
            <v>男</v>
          </cell>
          <cell r="G5052" t="str">
            <v>17509002797</v>
          </cell>
          <cell r="H5052">
            <v>94.5</v>
          </cell>
        </row>
        <row r="5053">
          <cell r="D5053" t="str">
            <v>1165090803008</v>
          </cell>
          <cell r="E5053" t="str">
            <v>652325199401292612</v>
          </cell>
          <cell r="F5053" t="str">
            <v>男</v>
          </cell>
          <cell r="G5053" t="str">
            <v>18699494930</v>
          </cell>
          <cell r="H5053">
            <v>59</v>
          </cell>
        </row>
        <row r="5054">
          <cell r="D5054" t="str">
            <v>1165011802321</v>
          </cell>
          <cell r="E5054" t="str">
            <v>652924200212111511</v>
          </cell>
          <cell r="F5054" t="str">
            <v>男</v>
          </cell>
          <cell r="G5054" t="str">
            <v>18999677669</v>
          </cell>
          <cell r="H5054">
            <v>-1</v>
          </cell>
        </row>
        <row r="5055">
          <cell r="D5055" t="str">
            <v>1165013104106</v>
          </cell>
          <cell r="E5055" t="str">
            <v>652325199801202049</v>
          </cell>
          <cell r="F5055" t="str">
            <v>女</v>
          </cell>
          <cell r="G5055" t="str">
            <v>15001652957</v>
          </cell>
          <cell r="H5055">
            <v>-1</v>
          </cell>
        </row>
        <row r="5056">
          <cell r="D5056" t="str">
            <v>1165011001822</v>
          </cell>
          <cell r="E5056" t="str">
            <v>620522199909183120</v>
          </cell>
          <cell r="F5056" t="str">
            <v>女</v>
          </cell>
          <cell r="G5056" t="str">
            <v>17793805813</v>
          </cell>
          <cell r="H5056">
            <v>-1</v>
          </cell>
        </row>
        <row r="5057">
          <cell r="D5057" t="str">
            <v>1165012302814</v>
          </cell>
          <cell r="E5057" t="str">
            <v>622424199604284229</v>
          </cell>
          <cell r="F5057" t="str">
            <v>女</v>
          </cell>
          <cell r="G5057" t="str">
            <v>17590026353</v>
          </cell>
          <cell r="H5057">
            <v>-1</v>
          </cell>
        </row>
        <row r="5058">
          <cell r="D5058" t="str">
            <v>1165012303704</v>
          </cell>
          <cell r="E5058" t="str">
            <v>65422619990825102X</v>
          </cell>
          <cell r="F5058" t="str">
            <v>女</v>
          </cell>
          <cell r="G5058" t="str">
            <v>13239772570</v>
          </cell>
          <cell r="H5058">
            <v>-1</v>
          </cell>
        </row>
        <row r="5059">
          <cell r="D5059" t="str">
            <v>1165090804310</v>
          </cell>
          <cell r="E5059" t="str">
            <v>652101200101052231</v>
          </cell>
          <cell r="F5059" t="str">
            <v>男</v>
          </cell>
          <cell r="G5059" t="str">
            <v>13899642631</v>
          </cell>
          <cell r="H5059">
            <v>-1</v>
          </cell>
        </row>
        <row r="5060">
          <cell r="D5060" t="str">
            <v>1165090503023</v>
          </cell>
          <cell r="E5060" t="str">
            <v>622927200105087011</v>
          </cell>
          <cell r="F5060" t="str">
            <v>男</v>
          </cell>
          <cell r="G5060" t="str">
            <v>17866196168</v>
          </cell>
          <cell r="H5060">
            <v>-1</v>
          </cell>
        </row>
        <row r="5061">
          <cell r="D5061" t="str">
            <v>1165090503504</v>
          </cell>
          <cell r="E5061" t="str">
            <v>652325199712022820</v>
          </cell>
          <cell r="F5061" t="str">
            <v>女</v>
          </cell>
          <cell r="G5061" t="str">
            <v>13579916013</v>
          </cell>
          <cell r="H5061">
            <v>-1</v>
          </cell>
        </row>
        <row r="5062">
          <cell r="D5062" t="str">
            <v>1165090504616</v>
          </cell>
          <cell r="E5062" t="str">
            <v>622301199904164026</v>
          </cell>
          <cell r="F5062" t="str">
            <v>女</v>
          </cell>
          <cell r="G5062" t="str">
            <v>15682735735</v>
          </cell>
          <cell r="H5062">
            <v>-1</v>
          </cell>
        </row>
        <row r="5063">
          <cell r="D5063" t="str">
            <v>1165091001025</v>
          </cell>
          <cell r="E5063" t="str">
            <v>652301200001283236</v>
          </cell>
          <cell r="F5063" t="str">
            <v>男</v>
          </cell>
          <cell r="G5063" t="str">
            <v>15609942823</v>
          </cell>
          <cell r="H5063">
            <v>-1</v>
          </cell>
        </row>
        <row r="5064">
          <cell r="D5064" t="str">
            <v>1165091002824</v>
          </cell>
          <cell r="E5064" t="str">
            <v>652301199704292520</v>
          </cell>
          <cell r="F5064" t="str">
            <v>女</v>
          </cell>
          <cell r="G5064" t="str">
            <v>18999674251</v>
          </cell>
          <cell r="H5064">
            <v>-1</v>
          </cell>
        </row>
        <row r="5065">
          <cell r="D5065" t="str">
            <v>1165090303013</v>
          </cell>
          <cell r="E5065" t="str">
            <v>652324199609190010</v>
          </cell>
          <cell r="F5065" t="str">
            <v>男</v>
          </cell>
          <cell r="G5065" t="str">
            <v>15899234047</v>
          </cell>
          <cell r="H5065">
            <v>-1</v>
          </cell>
        </row>
        <row r="5066">
          <cell r="D5066" t="str">
            <v>1165630300226</v>
          </cell>
          <cell r="E5066" t="str">
            <v>652323200102061147</v>
          </cell>
          <cell r="F5066" t="str">
            <v>女</v>
          </cell>
          <cell r="G5066" t="str">
            <v>15292603421</v>
          </cell>
          <cell r="H5066">
            <v>-1</v>
          </cell>
        </row>
        <row r="5067">
          <cell r="D5067" t="str">
            <v>2165090101525</v>
          </cell>
          <cell r="E5067" t="str">
            <v>652301199811110817</v>
          </cell>
          <cell r="F5067" t="str">
            <v>男</v>
          </cell>
          <cell r="G5067" t="str">
            <v>13565642226</v>
          </cell>
          <cell r="H5067">
            <v>154.5</v>
          </cell>
        </row>
        <row r="5068">
          <cell r="D5068" t="str">
            <v>2165090200215</v>
          </cell>
          <cell r="E5068" t="str">
            <v>65232519890406182X</v>
          </cell>
          <cell r="F5068" t="str">
            <v>女</v>
          </cell>
          <cell r="G5068" t="str">
            <v>18899662060</v>
          </cell>
          <cell r="H5068">
            <v>151.5</v>
          </cell>
        </row>
        <row r="5069">
          <cell r="D5069" t="str">
            <v>2165090201617</v>
          </cell>
          <cell r="E5069" t="str">
            <v>652325199205050413</v>
          </cell>
          <cell r="F5069" t="str">
            <v>男</v>
          </cell>
          <cell r="G5069" t="str">
            <v>18167789998</v>
          </cell>
          <cell r="H5069">
            <v>128</v>
          </cell>
        </row>
        <row r="5070">
          <cell r="D5070" t="str">
            <v>2165090200211</v>
          </cell>
          <cell r="E5070" t="str">
            <v>65232720011024351X</v>
          </cell>
          <cell r="F5070" t="str">
            <v>男</v>
          </cell>
          <cell r="G5070" t="str">
            <v>15199658313</v>
          </cell>
          <cell r="H5070">
            <v>127.5</v>
          </cell>
        </row>
        <row r="5071">
          <cell r="D5071" t="str">
            <v>2165090101505</v>
          </cell>
          <cell r="E5071" t="str">
            <v>65232519900204104X</v>
          </cell>
          <cell r="F5071" t="str">
            <v>女</v>
          </cell>
          <cell r="G5071" t="str">
            <v>15026155686</v>
          </cell>
          <cell r="H5071">
            <v>117.5</v>
          </cell>
        </row>
        <row r="5072">
          <cell r="D5072" t="str">
            <v>2165090103410</v>
          </cell>
          <cell r="E5072" t="str">
            <v>654126199810010564</v>
          </cell>
          <cell r="F5072" t="str">
            <v>女</v>
          </cell>
          <cell r="G5072" t="str">
            <v>13779775653</v>
          </cell>
          <cell r="H5072">
            <v>117.5</v>
          </cell>
        </row>
        <row r="5073">
          <cell r="D5073" t="str">
            <v>2165150200330</v>
          </cell>
          <cell r="E5073" t="str">
            <v>622727199010210412</v>
          </cell>
          <cell r="F5073" t="str">
            <v>男</v>
          </cell>
          <cell r="G5073" t="str">
            <v>17339798890</v>
          </cell>
          <cell r="H5073">
            <v>110.5</v>
          </cell>
        </row>
        <row r="5074">
          <cell r="D5074" t="str">
            <v>2165090201821</v>
          </cell>
          <cell r="E5074" t="str">
            <v>654221199212110024</v>
          </cell>
          <cell r="F5074" t="str">
            <v>女</v>
          </cell>
          <cell r="G5074" t="str">
            <v>18299537167</v>
          </cell>
          <cell r="H5074">
            <v>106.5</v>
          </cell>
        </row>
        <row r="5075">
          <cell r="D5075" t="str">
            <v>2165090202308</v>
          </cell>
          <cell r="E5075" t="str">
            <v>654223200212030081</v>
          </cell>
          <cell r="F5075" t="str">
            <v>女</v>
          </cell>
          <cell r="G5075" t="str">
            <v>18997563050</v>
          </cell>
          <cell r="H5075">
            <v>100</v>
          </cell>
        </row>
        <row r="5076">
          <cell r="D5076" t="str">
            <v>2165013400704</v>
          </cell>
          <cell r="E5076" t="str">
            <v>652328199101160019</v>
          </cell>
          <cell r="F5076" t="str">
            <v>男</v>
          </cell>
          <cell r="G5076" t="str">
            <v>15299646438</v>
          </cell>
          <cell r="H5076">
            <v>98</v>
          </cell>
        </row>
        <row r="5077">
          <cell r="D5077" t="str">
            <v>2165015203925</v>
          </cell>
          <cell r="E5077" t="str">
            <v>652325199907313628</v>
          </cell>
          <cell r="F5077" t="str">
            <v>女</v>
          </cell>
          <cell r="G5077" t="str">
            <v>19915038992</v>
          </cell>
          <cell r="H5077">
            <v>86</v>
          </cell>
        </row>
        <row r="5078">
          <cell r="D5078" t="str">
            <v>2165015202727</v>
          </cell>
          <cell r="E5078" t="str">
            <v>652322200103213011</v>
          </cell>
          <cell r="F5078" t="str">
            <v>男</v>
          </cell>
          <cell r="G5078" t="str">
            <v>15699137257</v>
          </cell>
          <cell r="H5078">
            <v>84.5</v>
          </cell>
        </row>
        <row r="5079">
          <cell r="D5079" t="str">
            <v>2165090200311</v>
          </cell>
          <cell r="E5079" t="str">
            <v>652324199812091923</v>
          </cell>
          <cell r="F5079" t="str">
            <v>女</v>
          </cell>
          <cell r="G5079" t="str">
            <v>13289057779</v>
          </cell>
          <cell r="H5079">
            <v>75.5</v>
          </cell>
        </row>
        <row r="5080">
          <cell r="D5080" t="str">
            <v>2165090200513</v>
          </cell>
          <cell r="E5080" t="str">
            <v>652328199007110023</v>
          </cell>
          <cell r="F5080" t="str">
            <v>女</v>
          </cell>
          <cell r="G5080" t="str">
            <v>15894766392</v>
          </cell>
          <cell r="H5080">
            <v>59</v>
          </cell>
        </row>
        <row r="5081">
          <cell r="D5081" t="str">
            <v>2165013600213</v>
          </cell>
          <cell r="E5081" t="str">
            <v>652328199908080562</v>
          </cell>
          <cell r="F5081" t="str">
            <v>女</v>
          </cell>
          <cell r="G5081" t="str">
            <v>17799668934</v>
          </cell>
          <cell r="H5081">
            <v>-1</v>
          </cell>
        </row>
        <row r="5082">
          <cell r="D5082" t="str">
            <v>2165013701101</v>
          </cell>
          <cell r="E5082" t="str">
            <v>652325199603242429</v>
          </cell>
          <cell r="F5082" t="str">
            <v>女</v>
          </cell>
          <cell r="G5082" t="str">
            <v>18324042652</v>
          </cell>
          <cell r="H5082">
            <v>-1</v>
          </cell>
        </row>
        <row r="5083">
          <cell r="D5083" t="str">
            <v>2165090201216</v>
          </cell>
          <cell r="E5083" t="str">
            <v>65232519891119062X</v>
          </cell>
          <cell r="F5083" t="str">
            <v>女</v>
          </cell>
          <cell r="G5083" t="str">
            <v>18999568567</v>
          </cell>
          <cell r="H5083">
            <v>-1</v>
          </cell>
        </row>
        <row r="5084">
          <cell r="D5084" t="str">
            <v>2165090602502</v>
          </cell>
          <cell r="E5084" t="str">
            <v>620523199609194107</v>
          </cell>
          <cell r="F5084" t="str">
            <v>女</v>
          </cell>
          <cell r="G5084" t="str">
            <v>18890862554</v>
          </cell>
          <cell r="H5084">
            <v>-1</v>
          </cell>
        </row>
        <row r="5085">
          <cell r="D5085" t="str">
            <v>1165060401630</v>
          </cell>
          <cell r="E5085" t="str">
            <v>652324199404095319</v>
          </cell>
          <cell r="F5085" t="str">
            <v>男</v>
          </cell>
          <cell r="G5085" t="str">
            <v>18202412718</v>
          </cell>
          <cell r="H5085">
            <v>206</v>
          </cell>
        </row>
        <row r="5086">
          <cell r="D5086" t="str">
            <v>1165090403125</v>
          </cell>
          <cell r="E5086" t="str">
            <v>130481200112245877</v>
          </cell>
          <cell r="F5086" t="str">
            <v>男</v>
          </cell>
          <cell r="G5086" t="str">
            <v>18232052612</v>
          </cell>
          <cell r="H5086">
            <v>196</v>
          </cell>
        </row>
        <row r="5087">
          <cell r="D5087" t="str">
            <v>1165011201613</v>
          </cell>
          <cell r="E5087" t="str">
            <v>622424200006061127</v>
          </cell>
          <cell r="F5087" t="str">
            <v>女</v>
          </cell>
          <cell r="G5087" t="str">
            <v>15569944986</v>
          </cell>
          <cell r="H5087">
            <v>181</v>
          </cell>
        </row>
        <row r="5088">
          <cell r="D5088" t="str">
            <v>1165091103008</v>
          </cell>
          <cell r="E5088" t="str">
            <v>532901199608152240</v>
          </cell>
          <cell r="F5088" t="str">
            <v>女</v>
          </cell>
          <cell r="G5088" t="str">
            <v>18387247917</v>
          </cell>
          <cell r="H5088">
            <v>180</v>
          </cell>
        </row>
        <row r="5089">
          <cell r="D5089" t="str">
            <v>1165090301913</v>
          </cell>
          <cell r="E5089" t="str">
            <v>65232820000129156X</v>
          </cell>
          <cell r="F5089" t="str">
            <v>女</v>
          </cell>
          <cell r="G5089" t="str">
            <v>15276420236</v>
          </cell>
          <cell r="H5089">
            <v>172</v>
          </cell>
        </row>
        <row r="5090">
          <cell r="D5090" t="str">
            <v>1165091101717</v>
          </cell>
          <cell r="E5090" t="str">
            <v>652324200301100029</v>
          </cell>
          <cell r="F5090" t="str">
            <v>女</v>
          </cell>
          <cell r="G5090" t="str">
            <v>15632538097</v>
          </cell>
          <cell r="H5090">
            <v>166.5</v>
          </cell>
        </row>
        <row r="5091">
          <cell r="D5091" t="str">
            <v>1165090802807</v>
          </cell>
          <cell r="E5091" t="str">
            <v>652301199806162049</v>
          </cell>
          <cell r="F5091" t="str">
            <v>女</v>
          </cell>
          <cell r="G5091" t="str">
            <v>15699042342</v>
          </cell>
          <cell r="H5091">
            <v>166</v>
          </cell>
        </row>
        <row r="5092">
          <cell r="D5092" t="str">
            <v>1165010702908</v>
          </cell>
          <cell r="E5092" t="str">
            <v>450324200012170822</v>
          </cell>
          <cell r="F5092" t="str">
            <v>女</v>
          </cell>
          <cell r="G5092" t="str">
            <v>18477300092</v>
          </cell>
          <cell r="H5092">
            <v>165</v>
          </cell>
        </row>
        <row r="5093">
          <cell r="D5093" t="str">
            <v>1165090800506</v>
          </cell>
          <cell r="E5093" t="str">
            <v>652325199909272620</v>
          </cell>
          <cell r="F5093" t="str">
            <v>女</v>
          </cell>
          <cell r="G5093" t="str">
            <v>19861550862</v>
          </cell>
          <cell r="H5093">
            <v>163</v>
          </cell>
        </row>
        <row r="5094">
          <cell r="D5094" t="str">
            <v>1165100102706</v>
          </cell>
          <cell r="E5094" t="str">
            <v>652122199309233222</v>
          </cell>
          <cell r="F5094" t="str">
            <v>女</v>
          </cell>
          <cell r="G5094" t="str">
            <v>18299056355</v>
          </cell>
          <cell r="H5094">
            <v>163</v>
          </cell>
        </row>
        <row r="5095">
          <cell r="D5095" t="str">
            <v>1165090500414</v>
          </cell>
          <cell r="E5095" t="str">
            <v>654325200206080064</v>
          </cell>
          <cell r="F5095" t="str">
            <v>女</v>
          </cell>
          <cell r="G5095" t="str">
            <v>15209041983</v>
          </cell>
          <cell r="H5095">
            <v>159</v>
          </cell>
        </row>
        <row r="5096">
          <cell r="D5096" t="str">
            <v>1165010701324</v>
          </cell>
          <cell r="E5096" t="str">
            <v>652325200008231018</v>
          </cell>
          <cell r="F5096" t="str">
            <v>男</v>
          </cell>
          <cell r="G5096" t="str">
            <v>17699506664</v>
          </cell>
          <cell r="H5096">
            <v>157.5</v>
          </cell>
        </row>
        <row r="5097">
          <cell r="D5097" t="str">
            <v>1165090302624</v>
          </cell>
          <cell r="E5097" t="str">
            <v>652325200012132223</v>
          </cell>
          <cell r="F5097" t="str">
            <v>女</v>
          </cell>
          <cell r="G5097" t="str">
            <v>19996702461</v>
          </cell>
          <cell r="H5097">
            <v>157</v>
          </cell>
        </row>
        <row r="5098">
          <cell r="D5098" t="str">
            <v>1165012401810</v>
          </cell>
          <cell r="E5098" t="str">
            <v>652325199912201620</v>
          </cell>
          <cell r="F5098" t="str">
            <v>女</v>
          </cell>
          <cell r="G5098" t="str">
            <v>18997821024</v>
          </cell>
          <cell r="H5098">
            <v>155</v>
          </cell>
        </row>
        <row r="5099">
          <cell r="D5099" t="str">
            <v>1165090401829</v>
          </cell>
          <cell r="E5099" t="str">
            <v>652325199308103020</v>
          </cell>
          <cell r="F5099" t="str">
            <v>女</v>
          </cell>
          <cell r="G5099" t="str">
            <v>18099359975</v>
          </cell>
          <cell r="H5099">
            <v>154.5</v>
          </cell>
        </row>
        <row r="5100">
          <cell r="D5100" t="str">
            <v>1165091001101</v>
          </cell>
          <cell r="E5100" t="str">
            <v>652325199802241410</v>
          </cell>
          <cell r="F5100" t="str">
            <v>男</v>
          </cell>
          <cell r="G5100" t="str">
            <v>15299982592</v>
          </cell>
          <cell r="H5100">
            <v>153.5</v>
          </cell>
        </row>
        <row r="5101">
          <cell r="D5101" t="str">
            <v>1165090504918</v>
          </cell>
          <cell r="E5101" t="str">
            <v>652325199609154024</v>
          </cell>
          <cell r="F5101" t="str">
            <v>女</v>
          </cell>
          <cell r="G5101" t="str">
            <v>15022909624</v>
          </cell>
          <cell r="H5101">
            <v>152.5</v>
          </cell>
        </row>
        <row r="5102">
          <cell r="D5102" t="str">
            <v>1165091000524</v>
          </cell>
          <cell r="E5102" t="str">
            <v>652325199810110242</v>
          </cell>
          <cell r="F5102" t="str">
            <v>女</v>
          </cell>
          <cell r="G5102" t="str">
            <v>15214824580</v>
          </cell>
          <cell r="H5102">
            <v>151.5</v>
          </cell>
        </row>
        <row r="5103">
          <cell r="D5103" t="str">
            <v>1165091004929</v>
          </cell>
          <cell r="E5103" t="str">
            <v>652327200204040027</v>
          </cell>
          <cell r="F5103" t="str">
            <v>女</v>
          </cell>
          <cell r="G5103" t="str">
            <v>15001689477</v>
          </cell>
          <cell r="H5103">
            <v>151.5</v>
          </cell>
        </row>
        <row r="5104">
          <cell r="D5104" t="str">
            <v>1165090504123</v>
          </cell>
          <cell r="E5104" t="str">
            <v>652325200011014225</v>
          </cell>
          <cell r="F5104" t="str">
            <v>女</v>
          </cell>
          <cell r="G5104" t="str">
            <v>18095979010</v>
          </cell>
          <cell r="H5104">
            <v>148</v>
          </cell>
        </row>
        <row r="5105">
          <cell r="D5105" t="str">
            <v>1165091002326</v>
          </cell>
          <cell r="E5105" t="str">
            <v>652325199606092614</v>
          </cell>
          <cell r="F5105" t="str">
            <v>男</v>
          </cell>
          <cell r="G5105" t="str">
            <v>13899635371</v>
          </cell>
          <cell r="H5105">
            <v>147.5</v>
          </cell>
        </row>
        <row r="5106">
          <cell r="D5106" t="str">
            <v>1165090402118</v>
          </cell>
          <cell r="E5106" t="str">
            <v>622301199605251621</v>
          </cell>
          <cell r="F5106" t="str">
            <v>女</v>
          </cell>
          <cell r="G5106" t="str">
            <v>18196164515</v>
          </cell>
          <cell r="H5106">
            <v>145</v>
          </cell>
        </row>
        <row r="5107">
          <cell r="D5107" t="str">
            <v>1165090100306</v>
          </cell>
          <cell r="E5107" t="str">
            <v>622323199509073122</v>
          </cell>
          <cell r="F5107" t="str">
            <v>女</v>
          </cell>
          <cell r="G5107" t="str">
            <v>17826260526</v>
          </cell>
          <cell r="H5107">
            <v>142.5</v>
          </cell>
        </row>
        <row r="5108">
          <cell r="D5108" t="str">
            <v>1165090101021</v>
          </cell>
          <cell r="E5108" t="str">
            <v>622323200005062441</v>
          </cell>
          <cell r="F5108" t="str">
            <v>女</v>
          </cell>
          <cell r="G5108" t="str">
            <v>18119136120</v>
          </cell>
          <cell r="H5108">
            <v>142.5</v>
          </cell>
        </row>
        <row r="5109">
          <cell r="D5109" t="str">
            <v>1165012101220</v>
          </cell>
          <cell r="E5109" t="str">
            <v>652325199912221816</v>
          </cell>
          <cell r="F5109" t="str">
            <v>男</v>
          </cell>
          <cell r="G5109" t="str">
            <v>18890882932</v>
          </cell>
          <cell r="H5109">
            <v>142</v>
          </cell>
        </row>
        <row r="5110">
          <cell r="D5110" t="str">
            <v>1165090300315</v>
          </cell>
          <cell r="E5110" t="str">
            <v>620421199412074824</v>
          </cell>
          <cell r="F5110" t="str">
            <v>女</v>
          </cell>
          <cell r="G5110" t="str">
            <v>18153975009</v>
          </cell>
          <cell r="H5110">
            <v>138</v>
          </cell>
        </row>
        <row r="5111">
          <cell r="D5111" t="str">
            <v>1165091004727</v>
          </cell>
          <cell r="E5111" t="str">
            <v>65232520001108002X</v>
          </cell>
          <cell r="F5111" t="str">
            <v>女</v>
          </cell>
          <cell r="G5111" t="str">
            <v>13118171802</v>
          </cell>
          <cell r="H5111">
            <v>137</v>
          </cell>
        </row>
        <row r="5112">
          <cell r="D5112" t="str">
            <v>1165090502502</v>
          </cell>
          <cell r="E5112" t="str">
            <v>652325199910192425</v>
          </cell>
          <cell r="F5112" t="str">
            <v>女</v>
          </cell>
          <cell r="G5112" t="str">
            <v>18699481019</v>
          </cell>
          <cell r="H5112">
            <v>134</v>
          </cell>
        </row>
        <row r="5113">
          <cell r="D5113" t="str">
            <v>1165090301612</v>
          </cell>
          <cell r="E5113" t="str">
            <v>652325199505052621</v>
          </cell>
          <cell r="F5113" t="str">
            <v>女</v>
          </cell>
          <cell r="G5113" t="str">
            <v>18997564883</v>
          </cell>
          <cell r="H5113">
            <v>134</v>
          </cell>
        </row>
        <row r="5114">
          <cell r="D5114" t="str">
            <v>1165090100616</v>
          </cell>
          <cell r="E5114" t="str">
            <v>65232520000227181X</v>
          </cell>
          <cell r="F5114" t="str">
            <v>男</v>
          </cell>
          <cell r="G5114" t="str">
            <v>13109013526</v>
          </cell>
          <cell r="H5114">
            <v>133</v>
          </cell>
        </row>
        <row r="5115">
          <cell r="D5115" t="str">
            <v>1165011602425</v>
          </cell>
          <cell r="E5115" t="str">
            <v>65230119991011002X</v>
          </cell>
          <cell r="F5115" t="str">
            <v>女</v>
          </cell>
          <cell r="G5115" t="str">
            <v>15699247559</v>
          </cell>
          <cell r="H5115">
            <v>132</v>
          </cell>
        </row>
        <row r="5116">
          <cell r="D5116" t="str">
            <v>1165011800304</v>
          </cell>
          <cell r="E5116" t="str">
            <v>652325199801081224</v>
          </cell>
          <cell r="F5116" t="str">
            <v>女</v>
          </cell>
          <cell r="G5116" t="str">
            <v>15739885133</v>
          </cell>
          <cell r="H5116">
            <v>128</v>
          </cell>
        </row>
        <row r="5117">
          <cell r="D5117" t="str">
            <v>1165091001423</v>
          </cell>
          <cell r="E5117" t="str">
            <v>65232520000116262X</v>
          </cell>
          <cell r="F5117" t="str">
            <v>女</v>
          </cell>
          <cell r="G5117" t="str">
            <v>17799405377</v>
          </cell>
          <cell r="H5117">
            <v>120</v>
          </cell>
        </row>
        <row r="5118">
          <cell r="D5118" t="str">
            <v>1165011802402</v>
          </cell>
          <cell r="E5118" t="str">
            <v>652325199512131811</v>
          </cell>
          <cell r="F5118" t="str">
            <v>男</v>
          </cell>
          <cell r="G5118" t="str">
            <v>18623545554</v>
          </cell>
          <cell r="H5118">
            <v>115</v>
          </cell>
        </row>
        <row r="5119">
          <cell r="D5119" t="str">
            <v>1165012202229</v>
          </cell>
          <cell r="E5119" t="str">
            <v>652325200112111032</v>
          </cell>
          <cell r="F5119" t="str">
            <v>男</v>
          </cell>
          <cell r="G5119" t="str">
            <v>19146666318</v>
          </cell>
          <cell r="H5119">
            <v>110</v>
          </cell>
        </row>
        <row r="5120">
          <cell r="D5120" t="str">
            <v>1165090503028</v>
          </cell>
          <cell r="E5120" t="str">
            <v>652325200010030223</v>
          </cell>
          <cell r="F5120" t="str">
            <v>女</v>
          </cell>
          <cell r="G5120" t="str">
            <v>18095973245</v>
          </cell>
          <cell r="H5120">
            <v>108.5</v>
          </cell>
        </row>
        <row r="5121">
          <cell r="D5121" t="str">
            <v>1165091004312</v>
          </cell>
          <cell r="E5121" t="str">
            <v>320321200002164033</v>
          </cell>
          <cell r="F5121" t="str">
            <v>男</v>
          </cell>
          <cell r="G5121" t="str">
            <v>17690556495</v>
          </cell>
          <cell r="H5121">
            <v>108.5</v>
          </cell>
        </row>
        <row r="5122">
          <cell r="D5122" t="str">
            <v>1165140204026</v>
          </cell>
          <cell r="E5122" t="str">
            <v>654221200302182422</v>
          </cell>
          <cell r="F5122" t="str">
            <v>女</v>
          </cell>
          <cell r="G5122" t="str">
            <v>18197561036</v>
          </cell>
          <cell r="H5122">
            <v>105</v>
          </cell>
        </row>
        <row r="5123">
          <cell r="D5123" t="str">
            <v>1165090301606</v>
          </cell>
          <cell r="E5123" t="str">
            <v>652325200006161829</v>
          </cell>
          <cell r="F5123" t="str">
            <v>女</v>
          </cell>
          <cell r="G5123" t="str">
            <v>15199652289</v>
          </cell>
          <cell r="H5123">
            <v>100</v>
          </cell>
        </row>
        <row r="5124">
          <cell r="D5124" t="str">
            <v>1165010500303</v>
          </cell>
          <cell r="E5124" t="str">
            <v>65312619960321386X</v>
          </cell>
          <cell r="F5124" t="str">
            <v>女</v>
          </cell>
          <cell r="G5124" t="str">
            <v>13279900183</v>
          </cell>
          <cell r="H5124">
            <v>99.5</v>
          </cell>
        </row>
        <row r="5125">
          <cell r="D5125" t="str">
            <v>1165090501021</v>
          </cell>
          <cell r="E5125" t="str">
            <v>652325200012250211</v>
          </cell>
          <cell r="F5125" t="str">
            <v>男</v>
          </cell>
          <cell r="G5125" t="str">
            <v>17797943664</v>
          </cell>
          <cell r="H5125">
            <v>91</v>
          </cell>
        </row>
        <row r="5126">
          <cell r="D5126" t="str">
            <v>1165012700206</v>
          </cell>
          <cell r="E5126" t="str">
            <v>652325199909211828</v>
          </cell>
          <cell r="F5126" t="str">
            <v>女</v>
          </cell>
          <cell r="G5126" t="str">
            <v>17690527341</v>
          </cell>
          <cell r="H5126">
            <v>89.5</v>
          </cell>
        </row>
        <row r="5127">
          <cell r="D5127" t="str">
            <v>1165090503716</v>
          </cell>
          <cell r="E5127" t="str">
            <v>652325200007272627</v>
          </cell>
          <cell r="F5127" t="str">
            <v>女</v>
          </cell>
          <cell r="G5127" t="str">
            <v>13629944735</v>
          </cell>
          <cell r="H5127">
            <v>65.5</v>
          </cell>
        </row>
        <row r="5128">
          <cell r="D5128" t="str">
            <v>1165120602001</v>
          </cell>
          <cell r="E5128" t="str">
            <v>652302199510274320</v>
          </cell>
          <cell r="F5128" t="str">
            <v>女</v>
          </cell>
          <cell r="G5128" t="str">
            <v>18801039070</v>
          </cell>
          <cell r="H5128">
            <v>62</v>
          </cell>
        </row>
        <row r="5129">
          <cell r="D5129" t="str">
            <v>1165010707317</v>
          </cell>
          <cell r="E5129" t="str">
            <v>652325199811143628</v>
          </cell>
          <cell r="F5129" t="str">
            <v>女</v>
          </cell>
          <cell r="G5129" t="str">
            <v>15199661892</v>
          </cell>
          <cell r="H5129">
            <v>-1</v>
          </cell>
        </row>
        <row r="5130">
          <cell r="D5130" t="str">
            <v>1165091101024</v>
          </cell>
          <cell r="E5130" t="str">
            <v>620421200001254834</v>
          </cell>
          <cell r="F5130" t="str">
            <v>男</v>
          </cell>
          <cell r="G5130" t="str">
            <v>18893033290</v>
          </cell>
          <cell r="H5130">
            <v>-1</v>
          </cell>
        </row>
        <row r="5131">
          <cell r="D5131" t="str">
            <v>1165622302123</v>
          </cell>
          <cell r="E5131" t="str">
            <v>432503200103103614</v>
          </cell>
          <cell r="F5131" t="str">
            <v>男</v>
          </cell>
          <cell r="G5131" t="str">
            <v>19338189228</v>
          </cell>
          <cell r="H5131">
            <v>-1</v>
          </cell>
        </row>
        <row r="5132">
          <cell r="D5132" t="str">
            <v>1165090502614</v>
          </cell>
          <cell r="E5132" t="str">
            <v>372925199810175340</v>
          </cell>
          <cell r="F5132" t="str">
            <v>女</v>
          </cell>
          <cell r="G5132" t="str">
            <v>15299666206</v>
          </cell>
          <cell r="H5132">
            <v>150.5</v>
          </cell>
        </row>
        <row r="5133">
          <cell r="D5133" t="str">
            <v>1165090401030</v>
          </cell>
          <cell r="E5133" t="str">
            <v>652324199912111944</v>
          </cell>
          <cell r="F5133" t="str">
            <v>女</v>
          </cell>
          <cell r="G5133" t="str">
            <v>13619960249</v>
          </cell>
          <cell r="H5133">
            <v>133</v>
          </cell>
        </row>
        <row r="5134">
          <cell r="D5134" t="str">
            <v>1165100202622</v>
          </cell>
          <cell r="E5134" t="str">
            <v>62272519960814412X</v>
          </cell>
          <cell r="F5134" t="str">
            <v>女</v>
          </cell>
          <cell r="G5134" t="str">
            <v>18794878676</v>
          </cell>
          <cell r="H5134">
            <v>115.5</v>
          </cell>
        </row>
        <row r="5135">
          <cell r="D5135" t="str">
            <v>1165091002806</v>
          </cell>
          <cell r="E5135" t="str">
            <v>652322199308180510</v>
          </cell>
          <cell r="F5135" t="str">
            <v>男</v>
          </cell>
          <cell r="G5135" t="str">
            <v>18202591116</v>
          </cell>
          <cell r="H5135">
            <v>189</v>
          </cell>
        </row>
        <row r="5136">
          <cell r="D5136" t="str">
            <v>1165110302527</v>
          </cell>
          <cell r="E5136" t="str">
            <v>652801200009253426</v>
          </cell>
          <cell r="F5136" t="str">
            <v>女</v>
          </cell>
          <cell r="G5136" t="str">
            <v>15699283362</v>
          </cell>
          <cell r="H5136">
            <v>187</v>
          </cell>
        </row>
        <row r="5137">
          <cell r="D5137" t="str">
            <v>1165012200616</v>
          </cell>
          <cell r="E5137" t="str">
            <v>65232520010414204X</v>
          </cell>
          <cell r="F5137" t="str">
            <v>女</v>
          </cell>
          <cell r="G5137" t="str">
            <v>18199254342</v>
          </cell>
          <cell r="H5137">
            <v>182</v>
          </cell>
        </row>
        <row r="5138">
          <cell r="D5138" t="str">
            <v>1165090400919</v>
          </cell>
          <cell r="E5138" t="str">
            <v>652325199812032030</v>
          </cell>
          <cell r="F5138" t="str">
            <v>男</v>
          </cell>
          <cell r="G5138" t="str">
            <v>15558586087</v>
          </cell>
          <cell r="H5138">
            <v>179.5</v>
          </cell>
        </row>
        <row r="5139">
          <cell r="D5139" t="str">
            <v>1165090802520</v>
          </cell>
          <cell r="E5139" t="str">
            <v>652328199606080268</v>
          </cell>
          <cell r="F5139" t="str">
            <v>女</v>
          </cell>
          <cell r="G5139" t="str">
            <v>18899592509</v>
          </cell>
          <cell r="H5139">
            <v>179</v>
          </cell>
        </row>
        <row r="5140">
          <cell r="D5140" t="str">
            <v>1165011401707</v>
          </cell>
          <cell r="E5140" t="str">
            <v>652325199801144221</v>
          </cell>
          <cell r="F5140" t="str">
            <v>女</v>
          </cell>
          <cell r="G5140" t="str">
            <v>18196960935</v>
          </cell>
          <cell r="H5140">
            <v>178.5</v>
          </cell>
        </row>
        <row r="5141">
          <cell r="D5141" t="str">
            <v>1165091005006</v>
          </cell>
          <cell r="E5141" t="str">
            <v>652325199706122614</v>
          </cell>
          <cell r="F5141" t="str">
            <v>男</v>
          </cell>
          <cell r="G5141" t="str">
            <v>19855105104</v>
          </cell>
          <cell r="H5141">
            <v>174.5</v>
          </cell>
        </row>
        <row r="5142">
          <cell r="D5142" t="str">
            <v>1165090101322</v>
          </cell>
          <cell r="E5142" t="str">
            <v>652301200007290314</v>
          </cell>
          <cell r="F5142" t="str">
            <v>男</v>
          </cell>
          <cell r="G5142" t="str">
            <v>18399902292</v>
          </cell>
          <cell r="H5142">
            <v>172.5</v>
          </cell>
        </row>
        <row r="5143">
          <cell r="D5143" t="str">
            <v>1165090402708</v>
          </cell>
          <cell r="E5143" t="str">
            <v>652327199903043010</v>
          </cell>
          <cell r="F5143" t="str">
            <v>男</v>
          </cell>
          <cell r="G5143" t="str">
            <v>15739618370</v>
          </cell>
          <cell r="H5143">
            <v>171.5</v>
          </cell>
        </row>
        <row r="5144">
          <cell r="D5144" t="str">
            <v>1165091101903</v>
          </cell>
          <cell r="E5144" t="str">
            <v>652327199610300028</v>
          </cell>
          <cell r="F5144" t="str">
            <v>女</v>
          </cell>
          <cell r="G5144" t="str">
            <v>15699230082</v>
          </cell>
          <cell r="H5144">
            <v>171.5</v>
          </cell>
        </row>
        <row r="5145">
          <cell r="D5145" t="str">
            <v>1165091003725</v>
          </cell>
          <cell r="E5145" t="str">
            <v>652325199411143653</v>
          </cell>
          <cell r="F5145" t="str">
            <v>男</v>
          </cell>
          <cell r="G5145" t="str">
            <v>15739755392</v>
          </cell>
          <cell r="H5145">
            <v>169.5</v>
          </cell>
        </row>
        <row r="5146">
          <cell r="D5146" t="str">
            <v>1165091105015</v>
          </cell>
          <cell r="E5146" t="str">
            <v>652325199708250222</v>
          </cell>
          <cell r="F5146" t="str">
            <v>女</v>
          </cell>
          <cell r="G5146" t="str">
            <v>15894772970</v>
          </cell>
          <cell r="H5146">
            <v>168.5</v>
          </cell>
        </row>
        <row r="5147">
          <cell r="D5147" t="str">
            <v>1165013502022</v>
          </cell>
          <cell r="E5147" t="str">
            <v>620522199503033114</v>
          </cell>
          <cell r="F5147" t="str">
            <v>男</v>
          </cell>
          <cell r="G5147" t="str">
            <v>17361577186</v>
          </cell>
          <cell r="H5147">
            <v>168</v>
          </cell>
        </row>
        <row r="5148">
          <cell r="D5148" t="str">
            <v>1165090300107</v>
          </cell>
          <cell r="E5148" t="str">
            <v>652323199906210026</v>
          </cell>
          <cell r="F5148" t="str">
            <v>女</v>
          </cell>
          <cell r="G5148" t="str">
            <v>13209943027</v>
          </cell>
          <cell r="H5148">
            <v>167</v>
          </cell>
        </row>
        <row r="5149">
          <cell r="D5149" t="str">
            <v>1165090303811</v>
          </cell>
          <cell r="E5149" t="str">
            <v>652325199903131042</v>
          </cell>
          <cell r="F5149" t="str">
            <v>女</v>
          </cell>
          <cell r="G5149" t="str">
            <v>18699464042</v>
          </cell>
          <cell r="H5149">
            <v>165.5</v>
          </cell>
        </row>
        <row r="5150">
          <cell r="D5150" t="str">
            <v>1165010801825</v>
          </cell>
          <cell r="E5150" t="str">
            <v>622427199609177034</v>
          </cell>
          <cell r="F5150" t="str">
            <v>男</v>
          </cell>
          <cell r="G5150" t="str">
            <v>13830662810</v>
          </cell>
          <cell r="H5150">
            <v>165</v>
          </cell>
        </row>
        <row r="5151">
          <cell r="D5151" t="str">
            <v>1165091104527</v>
          </cell>
          <cell r="E5151" t="str">
            <v>652325199511300222</v>
          </cell>
          <cell r="F5151" t="str">
            <v>女</v>
          </cell>
          <cell r="G5151" t="str">
            <v>15099066071</v>
          </cell>
          <cell r="H5151">
            <v>160.5</v>
          </cell>
        </row>
        <row r="5152">
          <cell r="D5152" t="str">
            <v>1165090403113</v>
          </cell>
          <cell r="E5152" t="str">
            <v>652322199908270528</v>
          </cell>
          <cell r="F5152" t="str">
            <v>女</v>
          </cell>
          <cell r="G5152" t="str">
            <v>15299611033</v>
          </cell>
          <cell r="H5152">
            <v>160.5</v>
          </cell>
        </row>
        <row r="5153">
          <cell r="D5153" t="str">
            <v>1165090402928</v>
          </cell>
          <cell r="E5153" t="str">
            <v>652325199812231224</v>
          </cell>
          <cell r="F5153" t="str">
            <v>女</v>
          </cell>
          <cell r="G5153" t="str">
            <v>18509946285</v>
          </cell>
          <cell r="H5153">
            <v>160</v>
          </cell>
        </row>
        <row r="5154">
          <cell r="D5154" t="str">
            <v>1165090304618</v>
          </cell>
          <cell r="E5154" t="str">
            <v>652327199909153026</v>
          </cell>
          <cell r="F5154" t="str">
            <v>女</v>
          </cell>
          <cell r="G5154" t="str">
            <v>13173817319</v>
          </cell>
          <cell r="H5154">
            <v>160</v>
          </cell>
        </row>
        <row r="5155">
          <cell r="D5155" t="str">
            <v>1165091100107</v>
          </cell>
          <cell r="E5155" t="str">
            <v>652325199709192044</v>
          </cell>
          <cell r="F5155" t="str">
            <v>女</v>
          </cell>
          <cell r="G5155" t="str">
            <v>13565302961</v>
          </cell>
          <cell r="H5155">
            <v>159.5</v>
          </cell>
        </row>
        <row r="5156">
          <cell r="D5156" t="str">
            <v>1165012101923</v>
          </cell>
          <cell r="E5156" t="str">
            <v>65232520000412002X</v>
          </cell>
          <cell r="F5156" t="str">
            <v>女</v>
          </cell>
          <cell r="G5156" t="str">
            <v>13364751831</v>
          </cell>
          <cell r="H5156">
            <v>159</v>
          </cell>
        </row>
        <row r="5157">
          <cell r="D5157" t="str">
            <v>1165012100420</v>
          </cell>
          <cell r="E5157" t="str">
            <v>610302199505130518</v>
          </cell>
          <cell r="F5157" t="str">
            <v>男</v>
          </cell>
          <cell r="G5157" t="str">
            <v>18309503812</v>
          </cell>
          <cell r="H5157">
            <v>158</v>
          </cell>
        </row>
        <row r="5158">
          <cell r="D5158" t="str">
            <v>1165013104227</v>
          </cell>
          <cell r="E5158" t="str">
            <v>411481199910268443</v>
          </cell>
          <cell r="F5158" t="str">
            <v>女</v>
          </cell>
          <cell r="G5158" t="str">
            <v>17881170662</v>
          </cell>
          <cell r="H5158">
            <v>158</v>
          </cell>
        </row>
        <row r="5159">
          <cell r="D5159" t="str">
            <v>1165012900126</v>
          </cell>
          <cell r="E5159" t="str">
            <v>622727199703203223</v>
          </cell>
          <cell r="F5159" t="str">
            <v>女</v>
          </cell>
          <cell r="G5159" t="str">
            <v>19993315970</v>
          </cell>
          <cell r="H5159">
            <v>157</v>
          </cell>
        </row>
        <row r="5160">
          <cell r="D5160" t="str">
            <v>1165091101515</v>
          </cell>
          <cell r="E5160" t="str">
            <v>652325200009031026</v>
          </cell>
          <cell r="F5160" t="str">
            <v>女</v>
          </cell>
          <cell r="G5160" t="str">
            <v>18324040078</v>
          </cell>
          <cell r="H5160">
            <v>157</v>
          </cell>
        </row>
        <row r="5161">
          <cell r="D5161" t="str">
            <v>1165091101003</v>
          </cell>
          <cell r="E5161" t="str">
            <v>652325199611050611</v>
          </cell>
          <cell r="F5161" t="str">
            <v>男</v>
          </cell>
          <cell r="G5161" t="str">
            <v>17349943044</v>
          </cell>
          <cell r="H5161">
            <v>156.5</v>
          </cell>
        </row>
        <row r="5162">
          <cell r="D5162" t="str">
            <v>1165090100614</v>
          </cell>
          <cell r="E5162" t="str">
            <v>412724199810193325</v>
          </cell>
          <cell r="F5162" t="str">
            <v>女</v>
          </cell>
          <cell r="G5162" t="str">
            <v>13283877675</v>
          </cell>
          <cell r="H5162">
            <v>155.5</v>
          </cell>
        </row>
        <row r="5163">
          <cell r="D5163" t="str">
            <v>1165090302229</v>
          </cell>
          <cell r="E5163" t="str">
            <v>652301200003233224</v>
          </cell>
          <cell r="F5163" t="str">
            <v>女</v>
          </cell>
          <cell r="G5163" t="str">
            <v>13579804382</v>
          </cell>
          <cell r="H5163">
            <v>155</v>
          </cell>
        </row>
        <row r="5164">
          <cell r="D5164" t="str">
            <v>1165091005107</v>
          </cell>
          <cell r="E5164" t="str">
            <v>652325200008081822</v>
          </cell>
          <cell r="F5164" t="str">
            <v>女</v>
          </cell>
          <cell r="G5164" t="str">
            <v>18899652734</v>
          </cell>
          <cell r="H5164">
            <v>154.5</v>
          </cell>
        </row>
        <row r="5165">
          <cell r="D5165" t="str">
            <v>1165012801212</v>
          </cell>
          <cell r="E5165" t="str">
            <v>654101199912151483</v>
          </cell>
          <cell r="F5165" t="str">
            <v>女</v>
          </cell>
          <cell r="G5165" t="str">
            <v>17881273415</v>
          </cell>
          <cell r="H5165">
            <v>153.5</v>
          </cell>
        </row>
        <row r="5166">
          <cell r="D5166" t="str">
            <v>1165011502211</v>
          </cell>
          <cell r="E5166" t="str">
            <v>652323199911132026</v>
          </cell>
          <cell r="F5166" t="str">
            <v>女</v>
          </cell>
          <cell r="G5166" t="str">
            <v>15026183132</v>
          </cell>
          <cell r="H5166">
            <v>153</v>
          </cell>
        </row>
        <row r="5167">
          <cell r="D5167" t="str">
            <v>1165011500104</v>
          </cell>
          <cell r="E5167" t="str">
            <v>652325199307124217</v>
          </cell>
          <cell r="F5167" t="str">
            <v>男</v>
          </cell>
          <cell r="G5167" t="str">
            <v>15199004896</v>
          </cell>
          <cell r="H5167">
            <v>151.5</v>
          </cell>
        </row>
        <row r="5168">
          <cell r="D5168" t="str">
            <v>1165090503313</v>
          </cell>
          <cell r="E5168" t="str">
            <v>652325200103030425</v>
          </cell>
          <cell r="F5168" t="str">
            <v>女</v>
          </cell>
          <cell r="G5168" t="str">
            <v>18299522750</v>
          </cell>
          <cell r="H5168">
            <v>151.5</v>
          </cell>
        </row>
        <row r="5169">
          <cell r="D5169" t="str">
            <v>1165091100626</v>
          </cell>
          <cell r="E5169" t="str">
            <v>652901199902168013</v>
          </cell>
          <cell r="F5169" t="str">
            <v>男</v>
          </cell>
          <cell r="G5169" t="str">
            <v>17770703467</v>
          </cell>
          <cell r="H5169">
            <v>151</v>
          </cell>
        </row>
        <row r="5170">
          <cell r="D5170" t="str">
            <v>1165090101113</v>
          </cell>
          <cell r="E5170" t="str">
            <v>652325199410130623</v>
          </cell>
          <cell r="F5170" t="str">
            <v>女</v>
          </cell>
          <cell r="G5170" t="str">
            <v>15029675194</v>
          </cell>
          <cell r="H5170">
            <v>150</v>
          </cell>
        </row>
        <row r="5171">
          <cell r="D5171" t="str">
            <v>1165090502514</v>
          </cell>
          <cell r="E5171" t="str">
            <v>652325199410221429</v>
          </cell>
          <cell r="F5171" t="str">
            <v>女</v>
          </cell>
          <cell r="G5171" t="str">
            <v>18599406935</v>
          </cell>
          <cell r="H5171">
            <v>148</v>
          </cell>
        </row>
        <row r="5172">
          <cell r="D5172" t="str">
            <v>1165012600826</v>
          </cell>
          <cell r="E5172" t="str">
            <v>652327199810280623</v>
          </cell>
          <cell r="F5172" t="str">
            <v>女</v>
          </cell>
          <cell r="G5172" t="str">
            <v>18199809965</v>
          </cell>
          <cell r="H5172">
            <v>147</v>
          </cell>
        </row>
        <row r="5173">
          <cell r="D5173" t="str">
            <v>1165010706912</v>
          </cell>
          <cell r="E5173" t="str">
            <v>654128199602171163</v>
          </cell>
          <cell r="F5173" t="str">
            <v>女</v>
          </cell>
          <cell r="G5173" t="str">
            <v>13579209919</v>
          </cell>
          <cell r="H5173">
            <v>147</v>
          </cell>
        </row>
        <row r="5174">
          <cell r="D5174" t="str">
            <v>1165090501007</v>
          </cell>
          <cell r="E5174" t="str">
            <v>652325199806032421</v>
          </cell>
          <cell r="F5174" t="str">
            <v>女</v>
          </cell>
          <cell r="G5174" t="str">
            <v>15909003141</v>
          </cell>
          <cell r="H5174">
            <v>147</v>
          </cell>
        </row>
        <row r="5175">
          <cell r="D5175" t="str">
            <v>1165091001525</v>
          </cell>
          <cell r="E5175" t="str">
            <v>65232519990603204X</v>
          </cell>
          <cell r="F5175" t="str">
            <v>女</v>
          </cell>
          <cell r="G5175" t="str">
            <v>18199258829</v>
          </cell>
          <cell r="H5175">
            <v>146.5</v>
          </cell>
        </row>
        <row r="5176">
          <cell r="D5176" t="str">
            <v>1165091103630</v>
          </cell>
          <cell r="E5176" t="str">
            <v>622201199512305410</v>
          </cell>
          <cell r="F5176" t="str">
            <v>男</v>
          </cell>
          <cell r="G5176" t="str">
            <v>18193619543</v>
          </cell>
          <cell r="H5176">
            <v>146.5</v>
          </cell>
        </row>
        <row r="5177">
          <cell r="D5177" t="str">
            <v>1165090301901</v>
          </cell>
          <cell r="E5177" t="str">
            <v>652325200201202024</v>
          </cell>
          <cell r="F5177" t="str">
            <v>女</v>
          </cell>
          <cell r="G5177" t="str">
            <v>13565987292</v>
          </cell>
          <cell r="H5177">
            <v>146</v>
          </cell>
        </row>
        <row r="5178">
          <cell r="D5178" t="str">
            <v>1165091001415</v>
          </cell>
          <cell r="E5178" t="str">
            <v>652327199908204135</v>
          </cell>
          <cell r="F5178" t="str">
            <v>男</v>
          </cell>
          <cell r="G5178" t="str">
            <v>18709948395</v>
          </cell>
          <cell r="H5178">
            <v>145.5</v>
          </cell>
        </row>
        <row r="5179">
          <cell r="D5179" t="str">
            <v>1165090301727</v>
          </cell>
          <cell r="E5179" t="str">
            <v>652325199509201612</v>
          </cell>
          <cell r="F5179" t="str">
            <v>男</v>
          </cell>
          <cell r="G5179" t="str">
            <v>18290775247</v>
          </cell>
          <cell r="H5179">
            <v>144</v>
          </cell>
        </row>
        <row r="5180">
          <cell r="D5180" t="str">
            <v>1165090400102</v>
          </cell>
          <cell r="E5180" t="str">
            <v>620321200112011215</v>
          </cell>
          <cell r="F5180" t="str">
            <v>男</v>
          </cell>
          <cell r="G5180" t="str">
            <v>17393529573</v>
          </cell>
          <cell r="H5180">
            <v>142.5</v>
          </cell>
        </row>
        <row r="5181">
          <cell r="D5181" t="str">
            <v>1165090304109</v>
          </cell>
          <cell r="E5181" t="str">
            <v>652302199610154326</v>
          </cell>
          <cell r="F5181" t="str">
            <v>女</v>
          </cell>
          <cell r="G5181" t="str">
            <v>18399951014</v>
          </cell>
          <cell r="H5181">
            <v>142</v>
          </cell>
        </row>
        <row r="5182">
          <cell r="D5182" t="str">
            <v>1165090301016</v>
          </cell>
          <cell r="E5182" t="str">
            <v>652325199610081109</v>
          </cell>
          <cell r="F5182" t="str">
            <v>女</v>
          </cell>
          <cell r="G5182" t="str">
            <v>13689912823</v>
          </cell>
          <cell r="H5182">
            <v>139</v>
          </cell>
        </row>
        <row r="5183">
          <cell r="D5183" t="str">
            <v>1165090304030</v>
          </cell>
          <cell r="E5183" t="str">
            <v>652327199704061427</v>
          </cell>
          <cell r="F5183" t="str">
            <v>女</v>
          </cell>
          <cell r="G5183" t="str">
            <v>19199721730</v>
          </cell>
          <cell r="H5183">
            <v>138.5</v>
          </cell>
        </row>
        <row r="5184">
          <cell r="D5184" t="str">
            <v>1165091000316</v>
          </cell>
          <cell r="E5184" t="str">
            <v>652328199411021073</v>
          </cell>
          <cell r="F5184" t="str">
            <v>男</v>
          </cell>
          <cell r="G5184" t="str">
            <v>17690976393</v>
          </cell>
          <cell r="H5184">
            <v>138.5</v>
          </cell>
        </row>
        <row r="5185">
          <cell r="D5185" t="str">
            <v>1165090304017</v>
          </cell>
          <cell r="E5185" t="str">
            <v>65232519950320103X</v>
          </cell>
          <cell r="F5185" t="str">
            <v>男</v>
          </cell>
          <cell r="G5185" t="str">
            <v>13579479540</v>
          </cell>
          <cell r="H5185">
            <v>138</v>
          </cell>
        </row>
        <row r="5186">
          <cell r="D5186" t="str">
            <v>1165090402520</v>
          </cell>
          <cell r="E5186" t="str">
            <v>652327199911011422</v>
          </cell>
          <cell r="F5186" t="str">
            <v>女</v>
          </cell>
          <cell r="G5186" t="str">
            <v>15349936987</v>
          </cell>
          <cell r="H5186">
            <v>137.5</v>
          </cell>
        </row>
        <row r="5187">
          <cell r="D5187" t="str">
            <v>1165012601619</v>
          </cell>
          <cell r="E5187" t="str">
            <v>652325199909081429</v>
          </cell>
          <cell r="F5187" t="str">
            <v>女</v>
          </cell>
          <cell r="G5187" t="str">
            <v>18699422442</v>
          </cell>
          <cell r="H5187">
            <v>135.5</v>
          </cell>
        </row>
        <row r="5188">
          <cell r="D5188" t="str">
            <v>1165090503119</v>
          </cell>
          <cell r="E5188" t="str">
            <v>652328199508201927</v>
          </cell>
          <cell r="F5188" t="str">
            <v>女</v>
          </cell>
          <cell r="G5188" t="str">
            <v>18324090176</v>
          </cell>
          <cell r="H5188">
            <v>135</v>
          </cell>
        </row>
        <row r="5189">
          <cell r="D5189" t="str">
            <v>1165011700715</v>
          </cell>
          <cell r="E5189" t="str">
            <v>652327200002051414</v>
          </cell>
          <cell r="F5189" t="str">
            <v>男</v>
          </cell>
          <cell r="G5189" t="str">
            <v>19146652022</v>
          </cell>
          <cell r="H5189">
            <v>134.5</v>
          </cell>
        </row>
        <row r="5190">
          <cell r="D5190" t="str">
            <v>1165010706029</v>
          </cell>
          <cell r="E5190" t="str">
            <v>652325199407194028</v>
          </cell>
          <cell r="F5190" t="str">
            <v>女</v>
          </cell>
          <cell r="G5190" t="str">
            <v>15299293793</v>
          </cell>
          <cell r="H5190">
            <v>134.5</v>
          </cell>
        </row>
        <row r="5191">
          <cell r="D5191" t="str">
            <v>1165090403230</v>
          </cell>
          <cell r="E5191" t="str">
            <v>652325199511201064</v>
          </cell>
          <cell r="F5191" t="str">
            <v>女</v>
          </cell>
          <cell r="G5191" t="str">
            <v>17609003547</v>
          </cell>
          <cell r="H5191">
            <v>132.5</v>
          </cell>
        </row>
        <row r="5192">
          <cell r="D5192" t="str">
            <v>1165091003521</v>
          </cell>
          <cell r="E5192" t="str">
            <v>652328199603161329</v>
          </cell>
          <cell r="F5192" t="str">
            <v>女</v>
          </cell>
          <cell r="G5192" t="str">
            <v>18449815820</v>
          </cell>
          <cell r="H5192">
            <v>131.5</v>
          </cell>
        </row>
        <row r="5193">
          <cell r="D5193" t="str">
            <v>1165180601401</v>
          </cell>
          <cell r="E5193" t="str">
            <v>412825199604232014</v>
          </cell>
          <cell r="F5193" t="str">
            <v>男</v>
          </cell>
          <cell r="G5193" t="str">
            <v>18609991809</v>
          </cell>
          <cell r="H5193">
            <v>131.5</v>
          </cell>
        </row>
        <row r="5194">
          <cell r="D5194" t="str">
            <v>1165090403319</v>
          </cell>
          <cell r="E5194" t="str">
            <v>652325199703151014</v>
          </cell>
          <cell r="F5194" t="str">
            <v>男</v>
          </cell>
          <cell r="G5194" t="str">
            <v>17691580662</v>
          </cell>
          <cell r="H5194">
            <v>131</v>
          </cell>
        </row>
        <row r="5195">
          <cell r="D5195" t="str">
            <v>1165090302008</v>
          </cell>
          <cell r="E5195" t="str">
            <v>652325199409271074</v>
          </cell>
          <cell r="F5195" t="str">
            <v>男</v>
          </cell>
          <cell r="G5195" t="str">
            <v>18399912764</v>
          </cell>
          <cell r="H5195">
            <v>131</v>
          </cell>
        </row>
        <row r="5196">
          <cell r="D5196" t="str">
            <v>1165090301305</v>
          </cell>
          <cell r="E5196" t="str">
            <v>652325199707092613</v>
          </cell>
          <cell r="F5196" t="str">
            <v>男</v>
          </cell>
          <cell r="G5196" t="str">
            <v>19924507852</v>
          </cell>
          <cell r="H5196">
            <v>130.5</v>
          </cell>
        </row>
        <row r="5197">
          <cell r="D5197" t="str">
            <v>1165012301816</v>
          </cell>
          <cell r="E5197" t="str">
            <v>652325200009151829</v>
          </cell>
          <cell r="F5197" t="str">
            <v>女</v>
          </cell>
          <cell r="G5197" t="str">
            <v>18324052022</v>
          </cell>
          <cell r="H5197">
            <v>129.5</v>
          </cell>
        </row>
        <row r="5198">
          <cell r="D5198" t="str">
            <v>1165091000804</v>
          </cell>
          <cell r="E5198" t="str">
            <v>652301199906264747</v>
          </cell>
          <cell r="F5198" t="str">
            <v>女</v>
          </cell>
          <cell r="G5198" t="str">
            <v>17590520570</v>
          </cell>
          <cell r="H5198">
            <v>129</v>
          </cell>
        </row>
        <row r="5199">
          <cell r="D5199" t="str">
            <v>1165011503029</v>
          </cell>
          <cell r="E5199" t="str">
            <v>622727199511111447</v>
          </cell>
          <cell r="F5199" t="str">
            <v>女</v>
          </cell>
          <cell r="G5199" t="str">
            <v>15809910206</v>
          </cell>
          <cell r="H5199">
            <v>128.5</v>
          </cell>
        </row>
        <row r="5200">
          <cell r="D5200" t="str">
            <v>1165090504217</v>
          </cell>
          <cell r="E5200" t="str">
            <v>652325199607102415</v>
          </cell>
          <cell r="F5200" t="str">
            <v>男</v>
          </cell>
          <cell r="G5200" t="str">
            <v>17690793117</v>
          </cell>
          <cell r="H5200">
            <v>127.5</v>
          </cell>
        </row>
        <row r="5201">
          <cell r="D5201" t="str">
            <v>1165091002924</v>
          </cell>
          <cell r="E5201" t="str">
            <v>652325200003230825</v>
          </cell>
          <cell r="F5201" t="str">
            <v>女</v>
          </cell>
          <cell r="G5201" t="str">
            <v>17699204260</v>
          </cell>
          <cell r="H5201">
            <v>126</v>
          </cell>
        </row>
        <row r="5202">
          <cell r="D5202" t="str">
            <v>1165090501630</v>
          </cell>
          <cell r="E5202" t="str">
            <v>652325199709223023</v>
          </cell>
          <cell r="F5202" t="str">
            <v>女</v>
          </cell>
          <cell r="G5202" t="str">
            <v>17609949051</v>
          </cell>
          <cell r="H5202">
            <v>126</v>
          </cell>
        </row>
        <row r="5203">
          <cell r="D5203" t="str">
            <v>1165010709012</v>
          </cell>
          <cell r="E5203" t="str">
            <v>652325199801012624</v>
          </cell>
          <cell r="F5203" t="str">
            <v>女</v>
          </cell>
          <cell r="G5203" t="str">
            <v>18599160774</v>
          </cell>
          <cell r="H5203">
            <v>125</v>
          </cell>
        </row>
        <row r="5204">
          <cell r="D5204" t="str">
            <v>1165013200803</v>
          </cell>
          <cell r="E5204" t="str">
            <v>620523199911261737</v>
          </cell>
          <cell r="F5204" t="str">
            <v>男</v>
          </cell>
          <cell r="G5204" t="str">
            <v>17789376361</v>
          </cell>
          <cell r="H5204">
            <v>122</v>
          </cell>
        </row>
        <row r="5205">
          <cell r="D5205" t="str">
            <v>1165090301102</v>
          </cell>
          <cell r="E5205" t="str">
            <v>652325199305013812</v>
          </cell>
          <cell r="F5205" t="str">
            <v>男</v>
          </cell>
          <cell r="G5205" t="str">
            <v>17599790508</v>
          </cell>
          <cell r="H5205">
            <v>121.5</v>
          </cell>
        </row>
        <row r="5206">
          <cell r="D5206" t="str">
            <v>1165090303216</v>
          </cell>
          <cell r="E5206" t="str">
            <v>652328199810011577</v>
          </cell>
          <cell r="F5206" t="str">
            <v>男</v>
          </cell>
          <cell r="G5206" t="str">
            <v>17716967313</v>
          </cell>
          <cell r="H5206">
            <v>120.5</v>
          </cell>
        </row>
        <row r="5207">
          <cell r="D5207" t="str">
            <v>1165090801814</v>
          </cell>
          <cell r="E5207" t="str">
            <v>652325199811082044</v>
          </cell>
          <cell r="F5207" t="str">
            <v>女</v>
          </cell>
          <cell r="G5207" t="str">
            <v>18690130571</v>
          </cell>
          <cell r="H5207">
            <v>119</v>
          </cell>
        </row>
        <row r="5208">
          <cell r="D5208" t="str">
            <v>1165090100514</v>
          </cell>
          <cell r="E5208" t="str">
            <v>620522200012251921</v>
          </cell>
          <cell r="F5208" t="str">
            <v>女</v>
          </cell>
          <cell r="G5208" t="str">
            <v>18196121921</v>
          </cell>
          <cell r="H5208">
            <v>118.5</v>
          </cell>
        </row>
        <row r="5209">
          <cell r="D5209" t="str">
            <v>1165011802703</v>
          </cell>
          <cell r="E5209" t="str">
            <v>652325199804051426</v>
          </cell>
          <cell r="F5209" t="str">
            <v>女</v>
          </cell>
          <cell r="G5209" t="str">
            <v>18324082568</v>
          </cell>
          <cell r="H5209">
            <v>117.5</v>
          </cell>
        </row>
        <row r="5210">
          <cell r="D5210" t="str">
            <v>1165091000825</v>
          </cell>
          <cell r="E5210" t="str">
            <v>652325199507172619</v>
          </cell>
          <cell r="F5210" t="str">
            <v>男</v>
          </cell>
          <cell r="G5210" t="str">
            <v>18799054771</v>
          </cell>
          <cell r="H5210">
            <v>117.5</v>
          </cell>
        </row>
        <row r="5211">
          <cell r="D5211" t="str">
            <v>1165091003601</v>
          </cell>
          <cell r="E5211" t="str">
            <v>652322199607232026</v>
          </cell>
          <cell r="F5211" t="str">
            <v>女</v>
          </cell>
          <cell r="G5211" t="str">
            <v>15292448364</v>
          </cell>
          <cell r="H5211">
            <v>114.5</v>
          </cell>
        </row>
        <row r="5212">
          <cell r="D5212" t="str">
            <v>1165140602519</v>
          </cell>
          <cell r="E5212" t="str">
            <v>622424199802175816</v>
          </cell>
          <cell r="F5212" t="str">
            <v>男</v>
          </cell>
          <cell r="G5212" t="str">
            <v>18394159695</v>
          </cell>
          <cell r="H5212">
            <v>114</v>
          </cell>
        </row>
        <row r="5213">
          <cell r="D5213" t="str">
            <v>1165091101816</v>
          </cell>
          <cell r="E5213" t="str">
            <v>65232519981029204X</v>
          </cell>
          <cell r="F5213" t="str">
            <v>女</v>
          </cell>
          <cell r="G5213" t="str">
            <v>19829251759</v>
          </cell>
          <cell r="H5213">
            <v>113.5</v>
          </cell>
        </row>
        <row r="5214">
          <cell r="D5214" t="str">
            <v>1165090803011</v>
          </cell>
          <cell r="E5214" t="str">
            <v>652325199604291038</v>
          </cell>
          <cell r="F5214" t="str">
            <v>男</v>
          </cell>
          <cell r="G5214" t="str">
            <v>15292632279</v>
          </cell>
          <cell r="H5214">
            <v>113.5</v>
          </cell>
        </row>
        <row r="5215">
          <cell r="D5215" t="str">
            <v>1165011801804</v>
          </cell>
          <cell r="E5215" t="str">
            <v>652325199808150018</v>
          </cell>
          <cell r="F5215" t="str">
            <v>男</v>
          </cell>
          <cell r="G5215" t="str">
            <v>13709944686</v>
          </cell>
          <cell r="H5215">
            <v>110</v>
          </cell>
        </row>
        <row r="5216">
          <cell r="D5216" t="str">
            <v>1165010710703</v>
          </cell>
          <cell r="E5216" t="str">
            <v>652325199407030816</v>
          </cell>
          <cell r="F5216" t="str">
            <v>男</v>
          </cell>
          <cell r="G5216" t="str">
            <v>18690189025</v>
          </cell>
          <cell r="H5216">
            <v>110</v>
          </cell>
        </row>
        <row r="5217">
          <cell r="D5217" t="str">
            <v>1165090503104</v>
          </cell>
          <cell r="E5217" t="str">
            <v>510902199403275969</v>
          </cell>
          <cell r="F5217" t="str">
            <v>女</v>
          </cell>
          <cell r="G5217" t="str">
            <v>13029650357</v>
          </cell>
          <cell r="H5217">
            <v>110</v>
          </cell>
        </row>
        <row r="5218">
          <cell r="D5218" t="str">
            <v>1165091105101</v>
          </cell>
          <cell r="E5218" t="str">
            <v>652325199409221421</v>
          </cell>
          <cell r="F5218" t="str">
            <v>女</v>
          </cell>
          <cell r="G5218" t="str">
            <v>15099582190</v>
          </cell>
          <cell r="H5218">
            <v>104</v>
          </cell>
        </row>
        <row r="5219">
          <cell r="D5219" t="str">
            <v>1165091001107</v>
          </cell>
          <cell r="E5219" t="str">
            <v>652325200006242012</v>
          </cell>
          <cell r="F5219" t="str">
            <v>男</v>
          </cell>
          <cell r="G5219" t="str">
            <v>13999562989</v>
          </cell>
          <cell r="H5219">
            <v>98.5</v>
          </cell>
        </row>
        <row r="5220">
          <cell r="D5220" t="str">
            <v>1165091103406</v>
          </cell>
          <cell r="E5220" t="str">
            <v>652325199509202615</v>
          </cell>
          <cell r="F5220" t="str">
            <v>男</v>
          </cell>
          <cell r="G5220" t="str">
            <v>17392724254</v>
          </cell>
          <cell r="H5220">
            <v>96</v>
          </cell>
        </row>
        <row r="5221">
          <cell r="D5221" t="str">
            <v>1165090503505</v>
          </cell>
          <cell r="E5221" t="str">
            <v>652325200002020033</v>
          </cell>
          <cell r="F5221" t="str">
            <v>男</v>
          </cell>
          <cell r="G5221" t="str">
            <v>13345413585</v>
          </cell>
          <cell r="H5221">
            <v>94</v>
          </cell>
        </row>
        <row r="5222">
          <cell r="D5222" t="str">
            <v>1165091004409</v>
          </cell>
          <cell r="E5222" t="str">
            <v>622223199912051323</v>
          </cell>
          <cell r="F5222" t="str">
            <v>女</v>
          </cell>
          <cell r="G5222" t="str">
            <v>15509425602</v>
          </cell>
          <cell r="H5222">
            <v>93</v>
          </cell>
        </row>
        <row r="5223">
          <cell r="D5223" t="str">
            <v>1165090802407</v>
          </cell>
          <cell r="E5223" t="str">
            <v>65232519971111001X</v>
          </cell>
          <cell r="F5223" t="str">
            <v>男</v>
          </cell>
          <cell r="G5223" t="str">
            <v>13039427591</v>
          </cell>
          <cell r="H5223">
            <v>92.5</v>
          </cell>
        </row>
        <row r="5224">
          <cell r="D5224" t="str">
            <v>1165010901420</v>
          </cell>
          <cell r="E5224" t="str">
            <v>650102200102024528</v>
          </cell>
          <cell r="F5224" t="str">
            <v>女</v>
          </cell>
          <cell r="G5224" t="str">
            <v>13619943260</v>
          </cell>
          <cell r="H5224">
            <v>91.5</v>
          </cell>
        </row>
        <row r="5225">
          <cell r="D5225" t="str">
            <v>1165011301116</v>
          </cell>
          <cell r="E5225" t="str">
            <v>652325199809272826</v>
          </cell>
          <cell r="F5225" t="str">
            <v>女</v>
          </cell>
          <cell r="G5225" t="str">
            <v>17690823642</v>
          </cell>
          <cell r="H5225">
            <v>91</v>
          </cell>
        </row>
        <row r="5226">
          <cell r="D5226" t="str">
            <v>1165090503406</v>
          </cell>
          <cell r="E5226" t="str">
            <v>652325199710092622</v>
          </cell>
          <cell r="F5226" t="str">
            <v>女</v>
          </cell>
          <cell r="G5226" t="str">
            <v>13565322016</v>
          </cell>
          <cell r="H5226">
            <v>83</v>
          </cell>
        </row>
        <row r="5227">
          <cell r="D5227" t="str">
            <v>1165090301506</v>
          </cell>
          <cell r="E5227" t="str">
            <v>652325199710201470</v>
          </cell>
          <cell r="F5227" t="str">
            <v>男</v>
          </cell>
          <cell r="G5227" t="str">
            <v>18399958871</v>
          </cell>
          <cell r="H5227">
            <v>76.5</v>
          </cell>
        </row>
        <row r="5228">
          <cell r="D5228" t="str">
            <v>1165090403013</v>
          </cell>
          <cell r="E5228" t="str">
            <v>652325199411213025</v>
          </cell>
          <cell r="F5228" t="str">
            <v>女</v>
          </cell>
          <cell r="G5228" t="str">
            <v>13899696072</v>
          </cell>
          <cell r="H5228">
            <v>73</v>
          </cell>
        </row>
        <row r="5229">
          <cell r="D5229" t="str">
            <v>1165011702024</v>
          </cell>
          <cell r="E5229" t="str">
            <v>652325199801222226</v>
          </cell>
          <cell r="F5229" t="str">
            <v>女</v>
          </cell>
          <cell r="G5229" t="str">
            <v>15160922952</v>
          </cell>
          <cell r="H5229">
            <v>71</v>
          </cell>
        </row>
        <row r="5230">
          <cell r="D5230" t="str">
            <v>1165090401410</v>
          </cell>
          <cell r="E5230" t="str">
            <v>652325199907180060</v>
          </cell>
          <cell r="F5230" t="str">
            <v>女</v>
          </cell>
          <cell r="G5230" t="str">
            <v>18040751482</v>
          </cell>
          <cell r="H5230">
            <v>68</v>
          </cell>
        </row>
        <row r="5231">
          <cell r="D5231" t="str">
            <v>1165011602427</v>
          </cell>
          <cell r="E5231" t="str">
            <v>65412120000117399X</v>
          </cell>
          <cell r="F5231" t="str">
            <v>男</v>
          </cell>
          <cell r="G5231" t="str">
            <v>18160659912</v>
          </cell>
          <cell r="H5231">
            <v>66</v>
          </cell>
        </row>
        <row r="5232">
          <cell r="D5232" t="str">
            <v>1165091102021</v>
          </cell>
          <cell r="E5232" t="str">
            <v>652327199705032329</v>
          </cell>
          <cell r="F5232" t="str">
            <v>女</v>
          </cell>
          <cell r="G5232" t="str">
            <v>17590684671</v>
          </cell>
          <cell r="H5232">
            <v>63</v>
          </cell>
        </row>
        <row r="5233">
          <cell r="D5233" t="str">
            <v>1165011700706</v>
          </cell>
          <cell r="E5233" t="str">
            <v>652325199901022619</v>
          </cell>
          <cell r="F5233" t="str">
            <v>男</v>
          </cell>
          <cell r="G5233" t="str">
            <v>19915247203</v>
          </cell>
          <cell r="H5233">
            <v>-1</v>
          </cell>
        </row>
        <row r="5234">
          <cell r="D5234" t="str">
            <v>1165012201616</v>
          </cell>
          <cell r="E5234" t="str">
            <v>652325200003030014</v>
          </cell>
          <cell r="F5234" t="str">
            <v>男</v>
          </cell>
          <cell r="G5234" t="str">
            <v>18095906461</v>
          </cell>
          <cell r="H5234">
            <v>-1</v>
          </cell>
        </row>
        <row r="5235">
          <cell r="D5235" t="str">
            <v>1165012301608</v>
          </cell>
          <cell r="E5235" t="str">
            <v>650121199309062824</v>
          </cell>
          <cell r="F5235" t="str">
            <v>女</v>
          </cell>
          <cell r="G5235" t="str">
            <v>16699266209</v>
          </cell>
          <cell r="H5235">
            <v>-1</v>
          </cell>
        </row>
        <row r="5236">
          <cell r="D5236" t="str">
            <v>1165011300103</v>
          </cell>
          <cell r="E5236" t="str">
            <v>622301200109202885</v>
          </cell>
          <cell r="F5236" t="str">
            <v>女</v>
          </cell>
          <cell r="G5236" t="str">
            <v>13289050828</v>
          </cell>
          <cell r="H5236">
            <v>-1</v>
          </cell>
        </row>
        <row r="5237">
          <cell r="D5237" t="str">
            <v>1165011300217</v>
          </cell>
          <cell r="E5237" t="str">
            <v>652325199408202229</v>
          </cell>
          <cell r="F5237" t="str">
            <v>女</v>
          </cell>
          <cell r="G5237" t="str">
            <v>17699079135</v>
          </cell>
          <cell r="H5237">
            <v>-1</v>
          </cell>
        </row>
        <row r="5238">
          <cell r="D5238" t="str">
            <v>1165010200705</v>
          </cell>
          <cell r="E5238" t="str">
            <v>652325199907100032</v>
          </cell>
          <cell r="F5238" t="str">
            <v>男</v>
          </cell>
          <cell r="G5238" t="str">
            <v>19999561216</v>
          </cell>
          <cell r="H5238">
            <v>-1</v>
          </cell>
        </row>
        <row r="5239">
          <cell r="D5239" t="str">
            <v>1165015300223</v>
          </cell>
          <cell r="E5239" t="str">
            <v>653126200012083413</v>
          </cell>
          <cell r="F5239" t="str">
            <v>男</v>
          </cell>
          <cell r="G5239" t="str">
            <v>18599300844</v>
          </cell>
          <cell r="H5239">
            <v>-1</v>
          </cell>
        </row>
        <row r="5240">
          <cell r="D5240" t="str">
            <v>1165090304525</v>
          </cell>
          <cell r="E5240" t="str">
            <v>652325199912202623</v>
          </cell>
          <cell r="F5240" t="str">
            <v>女</v>
          </cell>
          <cell r="G5240" t="str">
            <v>15599815772</v>
          </cell>
          <cell r="H5240">
            <v>-1</v>
          </cell>
        </row>
        <row r="5241">
          <cell r="D5241" t="str">
            <v>1165090803924</v>
          </cell>
          <cell r="E5241" t="str">
            <v>65232519980530021X</v>
          </cell>
          <cell r="F5241" t="str">
            <v>男</v>
          </cell>
          <cell r="G5241" t="str">
            <v>13565342763</v>
          </cell>
          <cell r="H5241">
            <v>-1</v>
          </cell>
        </row>
        <row r="5242">
          <cell r="D5242" t="str">
            <v>1165091000125</v>
          </cell>
          <cell r="E5242" t="str">
            <v>652325199311040024</v>
          </cell>
          <cell r="F5242" t="str">
            <v>女</v>
          </cell>
          <cell r="G5242" t="str">
            <v>15292422198</v>
          </cell>
          <cell r="H5242">
            <v>-1</v>
          </cell>
        </row>
        <row r="5243">
          <cell r="D5243" t="str">
            <v>1165091002330</v>
          </cell>
          <cell r="E5243" t="str">
            <v>652325199308280027</v>
          </cell>
          <cell r="F5243" t="str">
            <v>女</v>
          </cell>
          <cell r="G5243" t="str">
            <v>13070388211</v>
          </cell>
          <cell r="H5243">
            <v>-1</v>
          </cell>
        </row>
        <row r="5244">
          <cell r="D5244" t="str">
            <v>2165180902118</v>
          </cell>
          <cell r="E5244" t="str">
            <v>654128200202131547</v>
          </cell>
          <cell r="F5244" t="str">
            <v>女</v>
          </cell>
          <cell r="G5244" t="str">
            <v>18963875973</v>
          </cell>
          <cell r="H5244">
            <v>200.5</v>
          </cell>
        </row>
        <row r="5245">
          <cell r="D5245" t="str">
            <v>2165013300926</v>
          </cell>
          <cell r="E5245" t="str">
            <v>652327199809300025</v>
          </cell>
          <cell r="F5245" t="str">
            <v>女</v>
          </cell>
          <cell r="G5245" t="str">
            <v>13109023295</v>
          </cell>
          <cell r="H5245">
            <v>184</v>
          </cell>
        </row>
        <row r="5246">
          <cell r="D5246" t="str">
            <v>2165090201315</v>
          </cell>
          <cell r="E5246" t="str">
            <v>652325199909180224</v>
          </cell>
          <cell r="F5246" t="str">
            <v>女</v>
          </cell>
          <cell r="G5246" t="str">
            <v>17333950709</v>
          </cell>
          <cell r="H5246">
            <v>170</v>
          </cell>
        </row>
        <row r="5247">
          <cell r="D5247" t="str">
            <v>2165090201708</v>
          </cell>
          <cell r="E5247" t="str">
            <v>370781199403311825</v>
          </cell>
          <cell r="F5247" t="str">
            <v>女</v>
          </cell>
          <cell r="G5247" t="str">
            <v>18899042094</v>
          </cell>
          <cell r="H5247">
            <v>111.5</v>
          </cell>
        </row>
        <row r="5248">
          <cell r="D5248" t="str">
            <v>2165090602717</v>
          </cell>
          <cell r="E5248" t="str">
            <v>652301200008282818</v>
          </cell>
          <cell r="F5248" t="str">
            <v>男</v>
          </cell>
          <cell r="G5248" t="str">
            <v>17699202049</v>
          </cell>
          <cell r="H5248">
            <v>107</v>
          </cell>
        </row>
        <row r="5249">
          <cell r="D5249" t="str">
            <v>2165090201608</v>
          </cell>
          <cell r="E5249" t="str">
            <v>652325199804281811</v>
          </cell>
          <cell r="F5249" t="str">
            <v>男</v>
          </cell>
          <cell r="G5249" t="str">
            <v>17799593918</v>
          </cell>
          <cell r="H5249">
            <v>104.5</v>
          </cell>
        </row>
        <row r="5250">
          <cell r="D5250" t="str">
            <v>2165090201915</v>
          </cell>
          <cell r="E5250" t="str">
            <v>652323199701193525</v>
          </cell>
          <cell r="F5250" t="str">
            <v>女</v>
          </cell>
          <cell r="G5250" t="str">
            <v>18999560119</v>
          </cell>
          <cell r="H5250">
            <v>103</v>
          </cell>
        </row>
        <row r="5251">
          <cell r="D5251" t="str">
            <v>2165090202320</v>
          </cell>
          <cell r="E5251" t="str">
            <v>652325200002240829</v>
          </cell>
          <cell r="F5251" t="str">
            <v>女</v>
          </cell>
          <cell r="G5251" t="str">
            <v>15299982024</v>
          </cell>
          <cell r="H5251">
            <v>103</v>
          </cell>
        </row>
        <row r="5252">
          <cell r="D5252" t="str">
            <v>1165091101701</v>
          </cell>
          <cell r="E5252" t="str">
            <v>142723199611251412</v>
          </cell>
          <cell r="F5252" t="str">
            <v>男</v>
          </cell>
          <cell r="G5252" t="str">
            <v>15559337797</v>
          </cell>
          <cell r="H5252">
            <v>183.5</v>
          </cell>
        </row>
        <row r="5253">
          <cell r="D5253" t="str">
            <v>1165090301715</v>
          </cell>
          <cell r="E5253" t="str">
            <v>652328199604211076</v>
          </cell>
          <cell r="F5253" t="str">
            <v>男</v>
          </cell>
          <cell r="G5253" t="str">
            <v>15199362907</v>
          </cell>
          <cell r="H5253">
            <v>182.5</v>
          </cell>
        </row>
        <row r="5254">
          <cell r="D5254" t="str">
            <v>1165091104127</v>
          </cell>
          <cell r="E5254" t="str">
            <v>652325199204190625</v>
          </cell>
          <cell r="F5254" t="str">
            <v>女</v>
          </cell>
          <cell r="G5254" t="str">
            <v>13199946085</v>
          </cell>
          <cell r="H5254">
            <v>173</v>
          </cell>
        </row>
        <row r="5255">
          <cell r="D5255" t="str">
            <v>1165090401912</v>
          </cell>
          <cell r="E5255" t="str">
            <v>652325199701060012</v>
          </cell>
          <cell r="F5255" t="str">
            <v>男</v>
          </cell>
          <cell r="G5255" t="str">
            <v>18399942503</v>
          </cell>
          <cell r="H5255">
            <v>169</v>
          </cell>
        </row>
        <row r="5256">
          <cell r="D5256" t="str">
            <v>1165090504326</v>
          </cell>
          <cell r="E5256" t="str">
            <v>652301199206040312</v>
          </cell>
          <cell r="F5256" t="str">
            <v>男</v>
          </cell>
          <cell r="G5256" t="str">
            <v>18139044942</v>
          </cell>
          <cell r="H5256">
            <v>168.5</v>
          </cell>
        </row>
        <row r="5257">
          <cell r="D5257" t="str">
            <v>1165012600711</v>
          </cell>
          <cell r="E5257" t="str">
            <v>652325199806241223</v>
          </cell>
          <cell r="F5257" t="str">
            <v>女</v>
          </cell>
          <cell r="G5257" t="str">
            <v>18299522342</v>
          </cell>
          <cell r="H5257">
            <v>167.5</v>
          </cell>
        </row>
        <row r="5258">
          <cell r="D5258" t="str">
            <v>1165080101511</v>
          </cell>
          <cell r="E5258" t="str">
            <v>65220120000907402X</v>
          </cell>
          <cell r="F5258" t="str">
            <v>女</v>
          </cell>
          <cell r="G5258" t="str">
            <v>16699293097</v>
          </cell>
          <cell r="H5258">
            <v>166.5</v>
          </cell>
        </row>
        <row r="5259">
          <cell r="D5259" t="str">
            <v>1165090803115</v>
          </cell>
          <cell r="E5259" t="str">
            <v>652301199903062824</v>
          </cell>
          <cell r="F5259" t="str">
            <v>女</v>
          </cell>
          <cell r="G5259" t="str">
            <v>17690793382</v>
          </cell>
          <cell r="H5259">
            <v>161</v>
          </cell>
        </row>
        <row r="5260">
          <cell r="D5260" t="str">
            <v>1165030301907</v>
          </cell>
          <cell r="E5260" t="str">
            <v>230125199310282610</v>
          </cell>
          <cell r="F5260" t="str">
            <v>男</v>
          </cell>
          <cell r="G5260" t="str">
            <v>13154511851</v>
          </cell>
          <cell r="H5260">
            <v>160.5</v>
          </cell>
        </row>
        <row r="5261">
          <cell r="D5261" t="str">
            <v>1165091105020</v>
          </cell>
          <cell r="E5261" t="str">
            <v>652327198907100014</v>
          </cell>
          <cell r="F5261" t="str">
            <v>男</v>
          </cell>
          <cell r="G5261" t="str">
            <v>13565952735</v>
          </cell>
          <cell r="H5261">
            <v>159.5</v>
          </cell>
        </row>
        <row r="5262">
          <cell r="D5262" t="str">
            <v>1165090400125</v>
          </cell>
          <cell r="E5262" t="str">
            <v>622628199604130760</v>
          </cell>
          <cell r="F5262" t="str">
            <v>女</v>
          </cell>
          <cell r="G5262" t="str">
            <v>15294098115</v>
          </cell>
          <cell r="H5262">
            <v>158.5</v>
          </cell>
        </row>
        <row r="5263">
          <cell r="D5263" t="str">
            <v>1165180301808</v>
          </cell>
          <cell r="E5263" t="str">
            <v>654125199907090269</v>
          </cell>
          <cell r="F5263" t="str">
            <v>女</v>
          </cell>
          <cell r="G5263" t="str">
            <v>15559270709</v>
          </cell>
          <cell r="H5263">
            <v>158.5</v>
          </cell>
        </row>
        <row r="5264">
          <cell r="D5264" t="str">
            <v>1165610100718</v>
          </cell>
          <cell r="E5264" t="str">
            <v>62042119970904313X</v>
          </cell>
          <cell r="F5264" t="str">
            <v>男</v>
          </cell>
          <cell r="G5264" t="str">
            <v>18294986304</v>
          </cell>
          <cell r="H5264">
            <v>158.5</v>
          </cell>
        </row>
        <row r="5265">
          <cell r="D5265" t="str">
            <v>1165010700430</v>
          </cell>
          <cell r="E5265" t="str">
            <v>652327200003092621</v>
          </cell>
          <cell r="F5265" t="str">
            <v>女</v>
          </cell>
          <cell r="G5265" t="str">
            <v>15599792169</v>
          </cell>
          <cell r="H5265">
            <v>157.5</v>
          </cell>
        </row>
        <row r="5266">
          <cell r="D5266" t="str">
            <v>1165080500528</v>
          </cell>
          <cell r="E5266" t="str">
            <v>622326200001220026</v>
          </cell>
          <cell r="F5266" t="str">
            <v>女</v>
          </cell>
          <cell r="G5266" t="str">
            <v>15693586395</v>
          </cell>
          <cell r="H5266">
            <v>156.5</v>
          </cell>
        </row>
        <row r="5267">
          <cell r="D5267" t="str">
            <v>1165091103607</v>
          </cell>
          <cell r="E5267" t="str">
            <v>652325199112170627</v>
          </cell>
          <cell r="F5267" t="str">
            <v>女</v>
          </cell>
          <cell r="G5267" t="str">
            <v>15299185840</v>
          </cell>
          <cell r="H5267">
            <v>156.5</v>
          </cell>
        </row>
        <row r="5268">
          <cell r="D5268" t="str">
            <v>1165091005120</v>
          </cell>
          <cell r="E5268" t="str">
            <v>652328199804170264</v>
          </cell>
          <cell r="F5268" t="str">
            <v>女</v>
          </cell>
          <cell r="G5268" t="str">
            <v>13109996814</v>
          </cell>
          <cell r="H5268">
            <v>154.5</v>
          </cell>
        </row>
        <row r="5269">
          <cell r="D5269" t="str">
            <v>1165180104623</v>
          </cell>
          <cell r="E5269" t="str">
            <v>654123199409121779</v>
          </cell>
          <cell r="F5269" t="str">
            <v>男</v>
          </cell>
          <cell r="G5269" t="str">
            <v>19990920616</v>
          </cell>
          <cell r="H5269">
            <v>154</v>
          </cell>
        </row>
        <row r="5270">
          <cell r="D5270" t="str">
            <v>1165100202414</v>
          </cell>
          <cell r="E5270" t="str">
            <v>622425199403022317</v>
          </cell>
          <cell r="F5270" t="str">
            <v>男</v>
          </cell>
          <cell r="G5270" t="str">
            <v>15509956086</v>
          </cell>
          <cell r="H5270">
            <v>153.5</v>
          </cell>
        </row>
        <row r="5271">
          <cell r="D5271" t="str">
            <v>1165091102805</v>
          </cell>
          <cell r="E5271" t="str">
            <v>652323199809182334</v>
          </cell>
          <cell r="F5271" t="str">
            <v>男</v>
          </cell>
          <cell r="G5271" t="str">
            <v>13369948951</v>
          </cell>
          <cell r="H5271">
            <v>153</v>
          </cell>
        </row>
        <row r="5272">
          <cell r="D5272" t="str">
            <v>1165091001907</v>
          </cell>
          <cell r="E5272" t="str">
            <v>652325198811092627</v>
          </cell>
          <cell r="F5272" t="str">
            <v>女</v>
          </cell>
          <cell r="G5272" t="str">
            <v>13899615024</v>
          </cell>
          <cell r="H5272">
            <v>153</v>
          </cell>
        </row>
        <row r="5273">
          <cell r="D5273" t="str">
            <v>1165610100723</v>
          </cell>
          <cell r="E5273" t="str">
            <v>530321199106240911</v>
          </cell>
          <cell r="F5273" t="str">
            <v>男</v>
          </cell>
          <cell r="G5273" t="str">
            <v>18183577687</v>
          </cell>
          <cell r="H5273">
            <v>153</v>
          </cell>
        </row>
        <row r="5274">
          <cell r="D5274" t="str">
            <v>1165640103123</v>
          </cell>
          <cell r="E5274" t="str">
            <v>410481199201250012</v>
          </cell>
          <cell r="F5274" t="str">
            <v>男</v>
          </cell>
          <cell r="G5274" t="str">
            <v>17530998969</v>
          </cell>
          <cell r="H5274">
            <v>152</v>
          </cell>
        </row>
        <row r="5275">
          <cell r="D5275" t="str">
            <v>1165090501809</v>
          </cell>
          <cell r="E5275" t="str">
            <v>62232219901204221X</v>
          </cell>
          <cell r="F5275" t="str">
            <v>男</v>
          </cell>
          <cell r="G5275" t="str">
            <v>17799594840</v>
          </cell>
          <cell r="H5275">
            <v>151.5</v>
          </cell>
        </row>
        <row r="5276">
          <cell r="D5276" t="str">
            <v>1165622302109</v>
          </cell>
          <cell r="E5276" t="str">
            <v>43030420000228478X</v>
          </cell>
          <cell r="F5276" t="str">
            <v>女</v>
          </cell>
          <cell r="G5276" t="str">
            <v>17673207216</v>
          </cell>
          <cell r="H5276">
            <v>151.5</v>
          </cell>
        </row>
        <row r="5277">
          <cell r="D5277" t="str">
            <v>1165011400520</v>
          </cell>
          <cell r="E5277" t="str">
            <v>652924199905190528</v>
          </cell>
          <cell r="F5277" t="str">
            <v>女</v>
          </cell>
          <cell r="G5277" t="str">
            <v>17699513842</v>
          </cell>
          <cell r="H5277">
            <v>150.5</v>
          </cell>
        </row>
        <row r="5278">
          <cell r="D5278" t="str">
            <v>1165090302911</v>
          </cell>
          <cell r="E5278" t="str">
            <v>652322199010204516</v>
          </cell>
          <cell r="F5278" t="str">
            <v>男</v>
          </cell>
          <cell r="G5278" t="str">
            <v>13579256220</v>
          </cell>
          <cell r="H5278">
            <v>150.5</v>
          </cell>
        </row>
        <row r="5279">
          <cell r="D5279" t="str">
            <v>1165091001708</v>
          </cell>
          <cell r="E5279" t="str">
            <v>65232519920520104X</v>
          </cell>
          <cell r="F5279" t="str">
            <v>女</v>
          </cell>
          <cell r="G5279" t="str">
            <v>15559338864</v>
          </cell>
          <cell r="H5279">
            <v>149.5</v>
          </cell>
        </row>
        <row r="5280">
          <cell r="D5280" t="str">
            <v>1165090802504</v>
          </cell>
          <cell r="E5280" t="str">
            <v>652123198910092020</v>
          </cell>
          <cell r="F5280" t="str">
            <v>女</v>
          </cell>
          <cell r="G5280" t="str">
            <v>17699945373</v>
          </cell>
          <cell r="H5280">
            <v>149.5</v>
          </cell>
        </row>
        <row r="5281">
          <cell r="D5281" t="str">
            <v>1165180801018</v>
          </cell>
          <cell r="E5281" t="str">
            <v>654128200110010019</v>
          </cell>
          <cell r="F5281" t="str">
            <v>男</v>
          </cell>
          <cell r="G5281" t="str">
            <v>18599291884</v>
          </cell>
          <cell r="H5281">
            <v>149.5</v>
          </cell>
        </row>
        <row r="5282">
          <cell r="D5282" t="str">
            <v>1165090303019</v>
          </cell>
          <cell r="E5282" t="str">
            <v>652325199101140027</v>
          </cell>
          <cell r="F5282" t="str">
            <v>女</v>
          </cell>
          <cell r="G5282" t="str">
            <v>13999345617</v>
          </cell>
          <cell r="H5282">
            <v>149</v>
          </cell>
        </row>
        <row r="5283">
          <cell r="D5283" t="str">
            <v>1165012500212</v>
          </cell>
          <cell r="E5283" t="str">
            <v>652322199111152559</v>
          </cell>
          <cell r="F5283" t="str">
            <v>男</v>
          </cell>
          <cell r="G5283" t="str">
            <v>17799110234</v>
          </cell>
          <cell r="H5283">
            <v>148.5</v>
          </cell>
        </row>
        <row r="5284">
          <cell r="D5284" t="str">
            <v>1165090802919</v>
          </cell>
          <cell r="E5284" t="str">
            <v>652323199703131141</v>
          </cell>
          <cell r="F5284" t="str">
            <v>女</v>
          </cell>
          <cell r="G5284" t="str">
            <v>13369004904</v>
          </cell>
          <cell r="H5284">
            <v>147</v>
          </cell>
        </row>
        <row r="5285">
          <cell r="D5285" t="str">
            <v>1165012202717</v>
          </cell>
          <cell r="E5285" t="str">
            <v>654222199811230729</v>
          </cell>
          <cell r="F5285" t="str">
            <v>女</v>
          </cell>
          <cell r="G5285" t="str">
            <v>13709929571</v>
          </cell>
          <cell r="H5285">
            <v>146.5</v>
          </cell>
        </row>
        <row r="5286">
          <cell r="D5286" t="str">
            <v>1165090500807</v>
          </cell>
          <cell r="E5286" t="str">
            <v>652325198907032047</v>
          </cell>
          <cell r="F5286" t="str">
            <v>女</v>
          </cell>
          <cell r="G5286" t="str">
            <v>17799400878</v>
          </cell>
          <cell r="H5286">
            <v>146.5</v>
          </cell>
        </row>
        <row r="5287">
          <cell r="D5287" t="str">
            <v>1165180104421</v>
          </cell>
          <cell r="E5287" t="str">
            <v>654125199206051849</v>
          </cell>
          <cell r="F5287" t="str">
            <v>女</v>
          </cell>
          <cell r="G5287" t="str">
            <v>13325555981</v>
          </cell>
          <cell r="H5287">
            <v>146.5</v>
          </cell>
        </row>
        <row r="5288">
          <cell r="D5288" t="str">
            <v>1165091102716</v>
          </cell>
          <cell r="E5288" t="str">
            <v>652325198812141419</v>
          </cell>
          <cell r="F5288" t="str">
            <v>男</v>
          </cell>
          <cell r="G5288" t="str">
            <v>15899204503</v>
          </cell>
          <cell r="H5288">
            <v>145</v>
          </cell>
        </row>
        <row r="5289">
          <cell r="D5289" t="str">
            <v>1165012601311</v>
          </cell>
          <cell r="E5289" t="str">
            <v>622323199807122826</v>
          </cell>
          <cell r="F5289" t="str">
            <v>女</v>
          </cell>
          <cell r="G5289" t="str">
            <v>13779211637</v>
          </cell>
          <cell r="H5289">
            <v>144</v>
          </cell>
        </row>
        <row r="5290">
          <cell r="D5290" t="str">
            <v>1165091100429</v>
          </cell>
          <cell r="E5290" t="str">
            <v>622727199509260814</v>
          </cell>
          <cell r="F5290" t="str">
            <v>男</v>
          </cell>
          <cell r="G5290" t="str">
            <v>13689921309</v>
          </cell>
          <cell r="H5290">
            <v>144</v>
          </cell>
        </row>
        <row r="5291">
          <cell r="D5291" t="str">
            <v>1165090503511</v>
          </cell>
          <cell r="E5291" t="str">
            <v>652325199111260022</v>
          </cell>
          <cell r="F5291" t="str">
            <v>女</v>
          </cell>
          <cell r="G5291" t="str">
            <v>18699442236</v>
          </cell>
          <cell r="H5291">
            <v>143.5</v>
          </cell>
        </row>
        <row r="5292">
          <cell r="D5292" t="str">
            <v>1165090101201</v>
          </cell>
          <cell r="E5292" t="str">
            <v>652302199610171521</v>
          </cell>
          <cell r="F5292" t="str">
            <v>女</v>
          </cell>
          <cell r="G5292" t="str">
            <v>13009682307</v>
          </cell>
          <cell r="H5292">
            <v>143</v>
          </cell>
        </row>
        <row r="5293">
          <cell r="D5293" t="str">
            <v>1165012100202</v>
          </cell>
          <cell r="E5293" t="str">
            <v>653125199004045829</v>
          </cell>
          <cell r="F5293" t="str">
            <v>女</v>
          </cell>
          <cell r="G5293" t="str">
            <v>17709941858</v>
          </cell>
          <cell r="H5293">
            <v>142.5</v>
          </cell>
        </row>
        <row r="5294">
          <cell r="D5294" t="str">
            <v>1165090301204</v>
          </cell>
          <cell r="E5294" t="str">
            <v>654128199408061171</v>
          </cell>
          <cell r="F5294" t="str">
            <v>男</v>
          </cell>
          <cell r="G5294" t="str">
            <v>17690530662</v>
          </cell>
          <cell r="H5294">
            <v>142.5</v>
          </cell>
        </row>
        <row r="5295">
          <cell r="D5295" t="str">
            <v>1165090403417</v>
          </cell>
          <cell r="E5295" t="str">
            <v>652325199011242046</v>
          </cell>
          <cell r="F5295" t="str">
            <v>女</v>
          </cell>
          <cell r="G5295" t="str">
            <v>13999562883</v>
          </cell>
          <cell r="H5295">
            <v>142</v>
          </cell>
        </row>
        <row r="5296">
          <cell r="D5296" t="str">
            <v>1165010704603</v>
          </cell>
          <cell r="E5296" t="str">
            <v>652201199601252547</v>
          </cell>
          <cell r="F5296" t="str">
            <v>女</v>
          </cell>
          <cell r="G5296" t="str">
            <v>13009627137</v>
          </cell>
          <cell r="H5296">
            <v>141.5</v>
          </cell>
        </row>
        <row r="5297">
          <cell r="D5297" t="str">
            <v>1165091002618</v>
          </cell>
          <cell r="E5297" t="str">
            <v>652325198901101048</v>
          </cell>
          <cell r="F5297" t="str">
            <v>女</v>
          </cell>
          <cell r="G5297" t="str">
            <v>15999196023</v>
          </cell>
          <cell r="H5297">
            <v>141.5</v>
          </cell>
        </row>
        <row r="5298">
          <cell r="D5298" t="str">
            <v>1165012801605</v>
          </cell>
          <cell r="E5298" t="str">
            <v>659001200210151627</v>
          </cell>
          <cell r="F5298" t="str">
            <v>女</v>
          </cell>
          <cell r="G5298" t="str">
            <v>18095907808</v>
          </cell>
          <cell r="H5298">
            <v>140.5</v>
          </cell>
        </row>
        <row r="5299">
          <cell r="D5299" t="str">
            <v>1165090804114</v>
          </cell>
          <cell r="E5299" t="str">
            <v>654222199206053023</v>
          </cell>
          <cell r="F5299" t="str">
            <v>女</v>
          </cell>
          <cell r="G5299" t="str">
            <v>18999354679</v>
          </cell>
          <cell r="H5299">
            <v>140.5</v>
          </cell>
        </row>
        <row r="5300">
          <cell r="D5300" t="str">
            <v>1165090301422</v>
          </cell>
          <cell r="E5300" t="str">
            <v>652325199508191627</v>
          </cell>
          <cell r="F5300" t="str">
            <v>女</v>
          </cell>
          <cell r="G5300" t="str">
            <v>18324062394</v>
          </cell>
          <cell r="H5300">
            <v>140</v>
          </cell>
        </row>
        <row r="5301">
          <cell r="D5301" t="str">
            <v>1165622300228</v>
          </cell>
          <cell r="E5301" t="str">
            <v>640302199912281714</v>
          </cell>
          <cell r="F5301" t="str">
            <v>男</v>
          </cell>
          <cell r="G5301" t="str">
            <v>18220005800</v>
          </cell>
          <cell r="H5301">
            <v>140</v>
          </cell>
        </row>
        <row r="5302">
          <cell r="D5302" t="str">
            <v>1165012900712</v>
          </cell>
          <cell r="E5302" t="str">
            <v>621126199903113425</v>
          </cell>
          <cell r="F5302" t="str">
            <v>女</v>
          </cell>
          <cell r="G5302" t="str">
            <v>19994377344</v>
          </cell>
          <cell r="H5302">
            <v>139</v>
          </cell>
        </row>
        <row r="5303">
          <cell r="D5303" t="str">
            <v>1165091101928</v>
          </cell>
          <cell r="E5303" t="str">
            <v>620523199611230410</v>
          </cell>
          <cell r="F5303" t="str">
            <v>男</v>
          </cell>
          <cell r="G5303" t="str">
            <v>18920029832</v>
          </cell>
          <cell r="H5303">
            <v>139</v>
          </cell>
        </row>
        <row r="5304">
          <cell r="D5304" t="str">
            <v>1165011302427</v>
          </cell>
          <cell r="E5304" t="str">
            <v>500101200111176030</v>
          </cell>
          <cell r="F5304" t="str">
            <v>男</v>
          </cell>
          <cell r="G5304" t="str">
            <v>18097679540</v>
          </cell>
          <cell r="H5304">
            <v>138</v>
          </cell>
        </row>
        <row r="5305">
          <cell r="D5305" t="str">
            <v>1165090100704</v>
          </cell>
          <cell r="E5305" t="str">
            <v>652325199805220228</v>
          </cell>
          <cell r="F5305" t="str">
            <v>女</v>
          </cell>
          <cell r="G5305" t="str">
            <v>13319009307</v>
          </cell>
          <cell r="H5305">
            <v>138</v>
          </cell>
        </row>
        <row r="5306">
          <cell r="D5306" t="str">
            <v>1165090400928</v>
          </cell>
          <cell r="E5306" t="str">
            <v>652328199506151073</v>
          </cell>
          <cell r="F5306" t="str">
            <v>男</v>
          </cell>
          <cell r="G5306" t="str">
            <v>18599306863</v>
          </cell>
          <cell r="H5306">
            <v>137.5</v>
          </cell>
        </row>
        <row r="5307">
          <cell r="D5307" t="str">
            <v>1165090502321</v>
          </cell>
          <cell r="E5307" t="str">
            <v>652325198908061077</v>
          </cell>
          <cell r="F5307" t="str">
            <v>男</v>
          </cell>
          <cell r="G5307" t="str">
            <v>18099357971</v>
          </cell>
          <cell r="H5307">
            <v>137</v>
          </cell>
        </row>
        <row r="5308">
          <cell r="D5308" t="str">
            <v>1165011300520</v>
          </cell>
          <cell r="E5308" t="str">
            <v>622727199002246239</v>
          </cell>
          <cell r="F5308" t="str">
            <v>男</v>
          </cell>
          <cell r="G5308" t="str">
            <v>17767601115</v>
          </cell>
          <cell r="H5308">
            <v>136.5</v>
          </cell>
        </row>
        <row r="5309">
          <cell r="D5309" t="str">
            <v>1165050200721</v>
          </cell>
          <cell r="E5309" t="str">
            <v>370784198902245521</v>
          </cell>
          <cell r="F5309" t="str">
            <v>女</v>
          </cell>
          <cell r="G5309" t="str">
            <v>15009097631</v>
          </cell>
          <cell r="H5309">
            <v>136.5</v>
          </cell>
        </row>
        <row r="5310">
          <cell r="D5310" t="str">
            <v>1165110401712</v>
          </cell>
          <cell r="E5310" t="str">
            <v>632121199503182043</v>
          </cell>
          <cell r="F5310" t="str">
            <v>女</v>
          </cell>
          <cell r="G5310" t="str">
            <v>19999442982</v>
          </cell>
          <cell r="H5310">
            <v>136</v>
          </cell>
        </row>
        <row r="5311">
          <cell r="D5311" t="str">
            <v>1165640101303</v>
          </cell>
          <cell r="E5311" t="str">
            <v>34060219911111222X</v>
          </cell>
          <cell r="F5311" t="str">
            <v>女</v>
          </cell>
          <cell r="G5311" t="str">
            <v>13276257125</v>
          </cell>
          <cell r="H5311">
            <v>136</v>
          </cell>
        </row>
        <row r="5312">
          <cell r="D5312" t="str">
            <v>1165011800411</v>
          </cell>
          <cell r="E5312" t="str">
            <v>650121199507254413</v>
          </cell>
          <cell r="F5312" t="str">
            <v>男</v>
          </cell>
          <cell r="G5312" t="str">
            <v>13669933440</v>
          </cell>
          <cell r="H5312">
            <v>135.5</v>
          </cell>
        </row>
        <row r="5313">
          <cell r="D5313" t="str">
            <v>1165091100815</v>
          </cell>
          <cell r="E5313" t="str">
            <v>652324199712102517</v>
          </cell>
          <cell r="F5313" t="str">
            <v>男</v>
          </cell>
          <cell r="G5313" t="str">
            <v>15559322720</v>
          </cell>
          <cell r="H5313">
            <v>135.5</v>
          </cell>
        </row>
        <row r="5314">
          <cell r="D5314" t="str">
            <v>1165150300110</v>
          </cell>
          <cell r="E5314" t="str">
            <v>522121200009207014</v>
          </cell>
          <cell r="F5314" t="str">
            <v>男</v>
          </cell>
          <cell r="G5314" t="str">
            <v>18586377087</v>
          </cell>
          <cell r="H5314">
            <v>135.5</v>
          </cell>
        </row>
        <row r="5315">
          <cell r="D5315" t="str">
            <v>1165091100216</v>
          </cell>
          <cell r="E5315" t="str">
            <v>652325199704121036</v>
          </cell>
          <cell r="F5315" t="str">
            <v>男</v>
          </cell>
          <cell r="G5315" t="str">
            <v>15001662152</v>
          </cell>
          <cell r="H5315">
            <v>135</v>
          </cell>
        </row>
        <row r="5316">
          <cell r="D5316" t="str">
            <v>1165091004309</v>
          </cell>
          <cell r="E5316" t="str">
            <v>652325200001020023</v>
          </cell>
          <cell r="F5316" t="str">
            <v>女</v>
          </cell>
          <cell r="G5316" t="str">
            <v>15684881034</v>
          </cell>
          <cell r="H5316">
            <v>135</v>
          </cell>
        </row>
        <row r="5317">
          <cell r="D5317" t="str">
            <v>1165091001718</v>
          </cell>
          <cell r="E5317" t="str">
            <v>652328198910070289</v>
          </cell>
          <cell r="F5317" t="str">
            <v>女</v>
          </cell>
          <cell r="G5317" t="str">
            <v>18199955253</v>
          </cell>
          <cell r="H5317">
            <v>135</v>
          </cell>
        </row>
        <row r="5318">
          <cell r="D5318" t="str">
            <v>1165090502805</v>
          </cell>
          <cell r="E5318" t="str">
            <v>652327199709084126</v>
          </cell>
          <cell r="F5318" t="str">
            <v>女</v>
          </cell>
          <cell r="G5318" t="str">
            <v>18709948943</v>
          </cell>
          <cell r="H5318">
            <v>134.5</v>
          </cell>
        </row>
        <row r="5319">
          <cell r="D5319" t="str">
            <v>1165091000920</v>
          </cell>
          <cell r="E5319" t="str">
            <v>652325199904252065</v>
          </cell>
          <cell r="F5319" t="str">
            <v>女</v>
          </cell>
          <cell r="G5319" t="str">
            <v>13119009932</v>
          </cell>
          <cell r="H5319">
            <v>134</v>
          </cell>
        </row>
        <row r="5320">
          <cell r="D5320" t="str">
            <v>1165090800129</v>
          </cell>
          <cell r="E5320" t="str">
            <v>652328199104050261</v>
          </cell>
          <cell r="F5320" t="str">
            <v>女</v>
          </cell>
          <cell r="G5320" t="str">
            <v>15894767386</v>
          </cell>
          <cell r="H5320">
            <v>134</v>
          </cell>
        </row>
        <row r="5321">
          <cell r="D5321" t="str">
            <v>1165110701010</v>
          </cell>
          <cell r="E5321" t="str">
            <v>652825199104202710</v>
          </cell>
          <cell r="F5321" t="str">
            <v>男</v>
          </cell>
          <cell r="G5321" t="str">
            <v>19999160611</v>
          </cell>
          <cell r="H5321">
            <v>134</v>
          </cell>
        </row>
        <row r="5322">
          <cell r="D5322" t="str">
            <v>1165010203407</v>
          </cell>
          <cell r="E5322" t="str">
            <v>650105199201210020</v>
          </cell>
          <cell r="F5322" t="str">
            <v>女</v>
          </cell>
          <cell r="G5322" t="str">
            <v>15321030809</v>
          </cell>
          <cell r="H5322">
            <v>133.5</v>
          </cell>
        </row>
        <row r="5323">
          <cell r="D5323" t="str">
            <v>1165090301528</v>
          </cell>
          <cell r="E5323" t="str">
            <v>652301199610290823</v>
          </cell>
          <cell r="F5323" t="str">
            <v>女</v>
          </cell>
          <cell r="G5323" t="str">
            <v>15894776683</v>
          </cell>
          <cell r="H5323">
            <v>133.5</v>
          </cell>
        </row>
        <row r="5324">
          <cell r="D5324" t="str">
            <v>1165091000523</v>
          </cell>
          <cell r="E5324" t="str">
            <v>652325200112231229</v>
          </cell>
          <cell r="F5324" t="str">
            <v>女</v>
          </cell>
          <cell r="G5324" t="str">
            <v>15299972127</v>
          </cell>
          <cell r="H5324">
            <v>133</v>
          </cell>
        </row>
        <row r="5325">
          <cell r="D5325" t="str">
            <v>1165090100911</v>
          </cell>
          <cell r="E5325" t="str">
            <v>652325199007141429</v>
          </cell>
          <cell r="F5325" t="str">
            <v>女</v>
          </cell>
          <cell r="G5325" t="str">
            <v>15292602059</v>
          </cell>
          <cell r="H5325">
            <v>133</v>
          </cell>
        </row>
        <row r="5326">
          <cell r="D5326" t="str">
            <v>1165080501915</v>
          </cell>
          <cell r="E5326" t="str">
            <v>622424199207125021</v>
          </cell>
          <cell r="F5326" t="str">
            <v>女</v>
          </cell>
          <cell r="G5326" t="str">
            <v>18993203808</v>
          </cell>
          <cell r="H5326">
            <v>132.5</v>
          </cell>
        </row>
        <row r="5327">
          <cell r="D5327" t="str">
            <v>1165090803218</v>
          </cell>
          <cell r="E5327" t="str">
            <v>652323200108312349</v>
          </cell>
          <cell r="F5327" t="str">
            <v>女</v>
          </cell>
          <cell r="G5327" t="str">
            <v>15001693393</v>
          </cell>
          <cell r="H5327">
            <v>132.5</v>
          </cell>
        </row>
        <row r="5328">
          <cell r="D5328" t="str">
            <v>1165090300423</v>
          </cell>
          <cell r="E5328" t="str">
            <v>652325199011242417</v>
          </cell>
          <cell r="F5328" t="str">
            <v>男</v>
          </cell>
          <cell r="G5328" t="str">
            <v>18963839124</v>
          </cell>
          <cell r="H5328">
            <v>132.5</v>
          </cell>
        </row>
        <row r="5329">
          <cell r="D5329" t="str">
            <v>1165150404511</v>
          </cell>
          <cell r="E5329" t="str">
            <v>620421200202263622</v>
          </cell>
          <cell r="F5329" t="str">
            <v>女</v>
          </cell>
          <cell r="G5329" t="str">
            <v>18394313365</v>
          </cell>
          <cell r="H5329">
            <v>132.5</v>
          </cell>
        </row>
        <row r="5330">
          <cell r="D5330" t="str">
            <v>1165140304810</v>
          </cell>
          <cell r="E5330" t="str">
            <v>370683198908138215</v>
          </cell>
          <cell r="F5330" t="str">
            <v>男</v>
          </cell>
          <cell r="G5330" t="str">
            <v>13465505505</v>
          </cell>
          <cell r="H5330">
            <v>132</v>
          </cell>
        </row>
        <row r="5331">
          <cell r="D5331" t="str">
            <v>1165091105125</v>
          </cell>
          <cell r="E5331" t="str">
            <v>65232520000929204X</v>
          </cell>
          <cell r="F5331" t="str">
            <v>女</v>
          </cell>
          <cell r="G5331" t="str">
            <v>16609946309</v>
          </cell>
          <cell r="H5331">
            <v>131.5</v>
          </cell>
        </row>
        <row r="5332">
          <cell r="D5332" t="str">
            <v>1165120206026</v>
          </cell>
          <cell r="E5332" t="str">
            <v>652929199907240287</v>
          </cell>
          <cell r="F5332" t="str">
            <v>女</v>
          </cell>
          <cell r="G5332" t="str">
            <v>13899273448</v>
          </cell>
          <cell r="H5332">
            <v>131.5</v>
          </cell>
        </row>
        <row r="5333">
          <cell r="D5333" t="str">
            <v>1165090800508</v>
          </cell>
          <cell r="E5333" t="str">
            <v>652325199911061611</v>
          </cell>
          <cell r="F5333" t="str">
            <v>男</v>
          </cell>
          <cell r="G5333" t="str">
            <v>13201024586</v>
          </cell>
          <cell r="H5333">
            <v>131</v>
          </cell>
        </row>
        <row r="5334">
          <cell r="D5334" t="str">
            <v>1165090400501</v>
          </cell>
          <cell r="E5334" t="str">
            <v>652325199302021825</v>
          </cell>
          <cell r="F5334" t="str">
            <v>女</v>
          </cell>
          <cell r="G5334" t="str">
            <v>15001672021</v>
          </cell>
          <cell r="H5334">
            <v>130.5</v>
          </cell>
        </row>
        <row r="5335">
          <cell r="D5335" t="str">
            <v>1165090803829</v>
          </cell>
          <cell r="E5335" t="str">
            <v>652327199002191825</v>
          </cell>
          <cell r="F5335" t="str">
            <v>女</v>
          </cell>
          <cell r="G5335" t="str">
            <v>18599751825</v>
          </cell>
          <cell r="H5335">
            <v>130.5</v>
          </cell>
        </row>
        <row r="5336">
          <cell r="D5336" t="str">
            <v>1165090500330</v>
          </cell>
          <cell r="E5336" t="str">
            <v>652325199812141819</v>
          </cell>
          <cell r="F5336" t="str">
            <v>男</v>
          </cell>
          <cell r="G5336" t="str">
            <v>15199362431</v>
          </cell>
          <cell r="H5336">
            <v>130.5</v>
          </cell>
        </row>
        <row r="5337">
          <cell r="D5337" t="str">
            <v>1165091001509</v>
          </cell>
          <cell r="E5337" t="str">
            <v>652302199708101038</v>
          </cell>
          <cell r="F5337" t="str">
            <v>男</v>
          </cell>
          <cell r="G5337" t="str">
            <v>13201014352</v>
          </cell>
          <cell r="H5337">
            <v>130</v>
          </cell>
        </row>
        <row r="5338">
          <cell r="D5338" t="str">
            <v>1165091102423</v>
          </cell>
          <cell r="E5338" t="str">
            <v>622427199004253778</v>
          </cell>
          <cell r="F5338" t="str">
            <v>男</v>
          </cell>
          <cell r="G5338" t="str">
            <v>17797943396</v>
          </cell>
          <cell r="H5338">
            <v>130</v>
          </cell>
        </row>
        <row r="5339">
          <cell r="D5339" t="str">
            <v>1165090302414</v>
          </cell>
          <cell r="E5339" t="str">
            <v>652328199612110013</v>
          </cell>
          <cell r="F5339" t="str">
            <v>男</v>
          </cell>
          <cell r="G5339" t="str">
            <v>18099380928</v>
          </cell>
          <cell r="H5339">
            <v>130</v>
          </cell>
        </row>
        <row r="5340">
          <cell r="D5340" t="str">
            <v>1165180105226</v>
          </cell>
          <cell r="E5340" t="str">
            <v>411625199504050828</v>
          </cell>
          <cell r="F5340" t="str">
            <v>女</v>
          </cell>
          <cell r="G5340" t="str">
            <v>18599498216</v>
          </cell>
          <cell r="H5340">
            <v>128.5</v>
          </cell>
        </row>
        <row r="5341">
          <cell r="D5341" t="str">
            <v>1165090300506</v>
          </cell>
          <cell r="E5341" t="str">
            <v>652323199410100034</v>
          </cell>
          <cell r="F5341" t="str">
            <v>男</v>
          </cell>
          <cell r="G5341" t="str">
            <v>15292651234</v>
          </cell>
          <cell r="H5341">
            <v>127.5</v>
          </cell>
        </row>
        <row r="5342">
          <cell r="D5342" t="str">
            <v>1165091104125</v>
          </cell>
          <cell r="E5342" t="str">
            <v>652325199208052043</v>
          </cell>
          <cell r="F5342" t="str">
            <v>女</v>
          </cell>
          <cell r="G5342" t="str">
            <v>13201039998</v>
          </cell>
          <cell r="H5342">
            <v>127</v>
          </cell>
        </row>
        <row r="5343">
          <cell r="D5343" t="str">
            <v>1165091104910</v>
          </cell>
          <cell r="E5343" t="str">
            <v>652325199001240223</v>
          </cell>
          <cell r="F5343" t="str">
            <v>女</v>
          </cell>
          <cell r="G5343" t="str">
            <v>15199372843</v>
          </cell>
          <cell r="H5343">
            <v>126.5</v>
          </cell>
        </row>
        <row r="5344">
          <cell r="D5344" t="str">
            <v>1165012900706</v>
          </cell>
          <cell r="E5344" t="str">
            <v>650121199902222825</v>
          </cell>
          <cell r="F5344" t="str">
            <v>女</v>
          </cell>
          <cell r="G5344" t="str">
            <v>18160612569</v>
          </cell>
          <cell r="H5344">
            <v>126</v>
          </cell>
        </row>
        <row r="5345">
          <cell r="D5345" t="str">
            <v>1165140500330</v>
          </cell>
          <cell r="E5345" t="str">
            <v>653125200210053243</v>
          </cell>
          <cell r="F5345" t="str">
            <v>女</v>
          </cell>
          <cell r="G5345" t="str">
            <v>18399677445</v>
          </cell>
          <cell r="H5345">
            <v>125</v>
          </cell>
        </row>
        <row r="5346">
          <cell r="D5346" t="str">
            <v>1165090301720</v>
          </cell>
          <cell r="E5346" t="str">
            <v>652325198911121085</v>
          </cell>
          <cell r="F5346" t="str">
            <v>女</v>
          </cell>
          <cell r="G5346" t="str">
            <v>15199146006</v>
          </cell>
          <cell r="H5346">
            <v>124.5</v>
          </cell>
        </row>
        <row r="5347">
          <cell r="D5347" t="str">
            <v>1165090304810</v>
          </cell>
          <cell r="E5347" t="str">
            <v>652323200110242028</v>
          </cell>
          <cell r="F5347" t="str">
            <v>女</v>
          </cell>
          <cell r="G5347" t="str">
            <v>17590967703</v>
          </cell>
          <cell r="H5347">
            <v>124</v>
          </cell>
        </row>
        <row r="5348">
          <cell r="D5348" t="str">
            <v>1165090402827</v>
          </cell>
          <cell r="E5348" t="str">
            <v>652325199608250030</v>
          </cell>
          <cell r="F5348" t="str">
            <v>男</v>
          </cell>
          <cell r="G5348" t="str">
            <v>15684882813</v>
          </cell>
          <cell r="H5348">
            <v>124</v>
          </cell>
        </row>
        <row r="5349">
          <cell r="D5349" t="str">
            <v>1165091004319</v>
          </cell>
          <cell r="E5349" t="str">
            <v>652323199312042010</v>
          </cell>
          <cell r="F5349" t="str">
            <v>男</v>
          </cell>
          <cell r="G5349" t="str">
            <v>15559317759</v>
          </cell>
          <cell r="H5349">
            <v>123</v>
          </cell>
        </row>
        <row r="5350">
          <cell r="D5350" t="str">
            <v>1165091105410</v>
          </cell>
          <cell r="E5350" t="str">
            <v>652327199005190019</v>
          </cell>
          <cell r="F5350" t="str">
            <v>男</v>
          </cell>
          <cell r="G5350" t="str">
            <v>17767631861</v>
          </cell>
          <cell r="H5350">
            <v>123</v>
          </cell>
        </row>
        <row r="5351">
          <cell r="D5351" t="str">
            <v>1165180200717</v>
          </cell>
          <cell r="E5351" t="str">
            <v>620422199507088117</v>
          </cell>
          <cell r="F5351" t="str">
            <v>男</v>
          </cell>
          <cell r="G5351" t="str">
            <v>18309360484</v>
          </cell>
          <cell r="H5351">
            <v>123</v>
          </cell>
        </row>
        <row r="5352">
          <cell r="D5352" t="str">
            <v>1165091104009</v>
          </cell>
          <cell r="E5352" t="str">
            <v>652301199901112023</v>
          </cell>
          <cell r="F5352" t="str">
            <v>女</v>
          </cell>
          <cell r="G5352" t="str">
            <v>17590163318</v>
          </cell>
          <cell r="H5352">
            <v>122.5</v>
          </cell>
        </row>
        <row r="5353">
          <cell r="D5353" t="str">
            <v>1165110604307</v>
          </cell>
          <cell r="E5353" t="str">
            <v>652827199905211636</v>
          </cell>
          <cell r="F5353" t="str">
            <v>男</v>
          </cell>
          <cell r="G5353" t="str">
            <v>18099586876</v>
          </cell>
          <cell r="H5353">
            <v>122.5</v>
          </cell>
        </row>
        <row r="5354">
          <cell r="D5354" t="str">
            <v>1165090501306</v>
          </cell>
          <cell r="E5354" t="str">
            <v>652301199804116815</v>
          </cell>
          <cell r="F5354" t="str">
            <v>男</v>
          </cell>
          <cell r="G5354" t="str">
            <v>18699555771</v>
          </cell>
          <cell r="H5354">
            <v>122</v>
          </cell>
        </row>
        <row r="5355">
          <cell r="D5355" t="str">
            <v>1165091104609</v>
          </cell>
          <cell r="E5355" t="str">
            <v>620422199010010816</v>
          </cell>
          <cell r="F5355" t="str">
            <v>男</v>
          </cell>
          <cell r="G5355" t="str">
            <v>18209094888</v>
          </cell>
          <cell r="H5355">
            <v>122</v>
          </cell>
        </row>
        <row r="5356">
          <cell r="D5356" t="str">
            <v>1165090100930</v>
          </cell>
          <cell r="E5356" t="str">
            <v>371502198810288618</v>
          </cell>
          <cell r="F5356" t="str">
            <v>男</v>
          </cell>
          <cell r="G5356" t="str">
            <v>15599891980</v>
          </cell>
          <cell r="H5356">
            <v>122</v>
          </cell>
        </row>
        <row r="5357">
          <cell r="D5357" t="str">
            <v>1165100202812</v>
          </cell>
          <cell r="E5357" t="str">
            <v>652122199506150522</v>
          </cell>
          <cell r="F5357" t="str">
            <v>女</v>
          </cell>
          <cell r="G5357" t="str">
            <v>13239954595</v>
          </cell>
          <cell r="H5357">
            <v>122</v>
          </cell>
        </row>
        <row r="5358">
          <cell r="D5358" t="str">
            <v>1165010800809</v>
          </cell>
          <cell r="E5358" t="str">
            <v>65012119961030372X</v>
          </cell>
          <cell r="F5358" t="str">
            <v>女</v>
          </cell>
          <cell r="G5358" t="str">
            <v>19990310249</v>
          </cell>
          <cell r="H5358">
            <v>121.5</v>
          </cell>
        </row>
        <row r="5359">
          <cell r="D5359" t="str">
            <v>1165012101101</v>
          </cell>
          <cell r="E5359" t="str">
            <v>654224200007230136</v>
          </cell>
          <cell r="F5359" t="str">
            <v>男</v>
          </cell>
          <cell r="G5359" t="str">
            <v>17399382385</v>
          </cell>
          <cell r="H5359">
            <v>121</v>
          </cell>
        </row>
        <row r="5360">
          <cell r="D5360" t="str">
            <v>1165091003703</v>
          </cell>
          <cell r="E5360" t="str">
            <v>652325199701080822</v>
          </cell>
          <cell r="F5360" t="str">
            <v>女</v>
          </cell>
          <cell r="G5360" t="str">
            <v>15199672560</v>
          </cell>
          <cell r="H5360">
            <v>121</v>
          </cell>
        </row>
        <row r="5361">
          <cell r="D5361" t="str">
            <v>1165090402818</v>
          </cell>
          <cell r="E5361" t="str">
            <v>652325199011071216</v>
          </cell>
          <cell r="F5361" t="str">
            <v>男</v>
          </cell>
          <cell r="G5361" t="str">
            <v>18509949496</v>
          </cell>
          <cell r="H5361">
            <v>120.5</v>
          </cell>
        </row>
        <row r="5362">
          <cell r="D5362" t="str">
            <v>1165091003127</v>
          </cell>
          <cell r="E5362" t="str">
            <v>622822199107194539</v>
          </cell>
          <cell r="F5362" t="str">
            <v>男</v>
          </cell>
          <cell r="G5362" t="str">
            <v>15599791304</v>
          </cell>
          <cell r="H5362">
            <v>120</v>
          </cell>
        </row>
        <row r="5363">
          <cell r="D5363" t="str">
            <v>1165080503908</v>
          </cell>
          <cell r="E5363" t="str">
            <v>622323200003160216</v>
          </cell>
          <cell r="F5363" t="str">
            <v>男</v>
          </cell>
          <cell r="G5363" t="str">
            <v>17693521694</v>
          </cell>
          <cell r="H5363">
            <v>119</v>
          </cell>
        </row>
        <row r="5364">
          <cell r="D5364" t="str">
            <v>1165090502125</v>
          </cell>
          <cell r="E5364" t="str">
            <v>652325199003181861</v>
          </cell>
          <cell r="F5364" t="str">
            <v>女</v>
          </cell>
          <cell r="G5364" t="str">
            <v>18699495991</v>
          </cell>
          <cell r="H5364">
            <v>119</v>
          </cell>
        </row>
        <row r="5365">
          <cell r="D5365" t="str">
            <v>1165090401811</v>
          </cell>
          <cell r="E5365" t="str">
            <v>65232419920826092X</v>
          </cell>
          <cell r="F5365" t="str">
            <v>女</v>
          </cell>
          <cell r="G5365" t="str">
            <v>13999550669</v>
          </cell>
          <cell r="H5365">
            <v>119</v>
          </cell>
        </row>
        <row r="5366">
          <cell r="D5366" t="str">
            <v>1165090802122</v>
          </cell>
          <cell r="E5366" t="str">
            <v>652325199109162087</v>
          </cell>
          <cell r="F5366" t="str">
            <v>女</v>
          </cell>
          <cell r="G5366" t="str">
            <v>18324052376</v>
          </cell>
          <cell r="H5366">
            <v>119</v>
          </cell>
        </row>
        <row r="5367">
          <cell r="D5367" t="str">
            <v>1165180100928</v>
          </cell>
          <cell r="E5367" t="str">
            <v>654024199110231421</v>
          </cell>
          <cell r="F5367" t="str">
            <v>女</v>
          </cell>
          <cell r="G5367" t="str">
            <v>18094949930</v>
          </cell>
          <cell r="H5367">
            <v>118.5</v>
          </cell>
        </row>
        <row r="5368">
          <cell r="D5368" t="str">
            <v>1165090802102</v>
          </cell>
          <cell r="E5368" t="str">
            <v>652325199207300412</v>
          </cell>
          <cell r="F5368" t="str">
            <v>男</v>
          </cell>
          <cell r="G5368" t="str">
            <v>18599036397</v>
          </cell>
          <cell r="H5368">
            <v>118</v>
          </cell>
        </row>
        <row r="5369">
          <cell r="D5369" t="str">
            <v>1165091000420</v>
          </cell>
          <cell r="E5369" t="str">
            <v>652327199103271867</v>
          </cell>
          <cell r="F5369" t="str">
            <v>女</v>
          </cell>
          <cell r="G5369" t="str">
            <v>15299699923</v>
          </cell>
          <cell r="H5369">
            <v>118</v>
          </cell>
        </row>
        <row r="5370">
          <cell r="D5370" t="str">
            <v>1165010900416</v>
          </cell>
          <cell r="E5370" t="str">
            <v>650103199805152316</v>
          </cell>
          <cell r="F5370" t="str">
            <v>男</v>
          </cell>
          <cell r="G5370" t="str">
            <v>13579912349</v>
          </cell>
          <cell r="H5370">
            <v>117.5</v>
          </cell>
        </row>
        <row r="5371">
          <cell r="D5371" t="str">
            <v>1165090802114</v>
          </cell>
          <cell r="E5371" t="str">
            <v>622722199106281424</v>
          </cell>
          <cell r="F5371" t="str">
            <v>女</v>
          </cell>
          <cell r="G5371" t="str">
            <v>18890882726</v>
          </cell>
          <cell r="H5371">
            <v>117.5</v>
          </cell>
        </row>
        <row r="5372">
          <cell r="D5372" t="str">
            <v>1165091003705</v>
          </cell>
          <cell r="E5372" t="str">
            <v>652325199509070624</v>
          </cell>
          <cell r="F5372" t="str">
            <v>女</v>
          </cell>
          <cell r="G5372" t="str">
            <v>18699445334</v>
          </cell>
          <cell r="H5372">
            <v>117.5</v>
          </cell>
        </row>
        <row r="5373">
          <cell r="D5373" t="str">
            <v>1165630200906</v>
          </cell>
          <cell r="E5373" t="str">
            <v>513229199504140048</v>
          </cell>
          <cell r="F5373" t="str">
            <v>女</v>
          </cell>
          <cell r="G5373" t="str">
            <v>15894020198</v>
          </cell>
          <cell r="H5373">
            <v>117</v>
          </cell>
        </row>
        <row r="5374">
          <cell r="D5374" t="str">
            <v>1165090301706</v>
          </cell>
          <cell r="E5374" t="str">
            <v>652325199212092224</v>
          </cell>
          <cell r="F5374" t="str">
            <v>女</v>
          </cell>
          <cell r="G5374" t="str">
            <v>15899272747</v>
          </cell>
          <cell r="H5374">
            <v>116</v>
          </cell>
        </row>
        <row r="5375">
          <cell r="D5375" t="str">
            <v>1165090504619</v>
          </cell>
          <cell r="E5375" t="str">
            <v>622301199802067866</v>
          </cell>
          <cell r="F5375" t="str">
            <v>女</v>
          </cell>
          <cell r="G5375" t="str">
            <v>18394033298</v>
          </cell>
          <cell r="H5375">
            <v>116</v>
          </cell>
        </row>
        <row r="5376">
          <cell r="D5376" t="str">
            <v>1165040700118</v>
          </cell>
          <cell r="E5376" t="str">
            <v>654225199405300014</v>
          </cell>
          <cell r="F5376" t="str">
            <v>男</v>
          </cell>
          <cell r="G5376" t="str">
            <v>18890907886</v>
          </cell>
          <cell r="H5376">
            <v>115.5</v>
          </cell>
        </row>
        <row r="5377">
          <cell r="D5377" t="str">
            <v>1165150300401</v>
          </cell>
          <cell r="E5377" t="str">
            <v>522401199509264299</v>
          </cell>
          <cell r="F5377" t="str">
            <v>男</v>
          </cell>
          <cell r="G5377" t="str">
            <v>19990325301</v>
          </cell>
          <cell r="H5377">
            <v>115.5</v>
          </cell>
        </row>
        <row r="5378">
          <cell r="D5378" t="str">
            <v>1165011503017</v>
          </cell>
          <cell r="E5378" t="str">
            <v>652325199310231048</v>
          </cell>
          <cell r="F5378" t="str">
            <v>女</v>
          </cell>
          <cell r="G5378" t="str">
            <v>13379771023</v>
          </cell>
          <cell r="H5378">
            <v>115</v>
          </cell>
        </row>
        <row r="5379">
          <cell r="D5379" t="str">
            <v>1165091101415</v>
          </cell>
          <cell r="E5379" t="str">
            <v>65232519980826105X</v>
          </cell>
          <cell r="F5379" t="str">
            <v>男</v>
          </cell>
          <cell r="G5379" t="str">
            <v>17690767740</v>
          </cell>
          <cell r="H5379">
            <v>115</v>
          </cell>
        </row>
        <row r="5380">
          <cell r="D5380" t="str">
            <v>1165091100306</v>
          </cell>
          <cell r="E5380" t="str">
            <v>652328199708041323</v>
          </cell>
          <cell r="F5380" t="str">
            <v>女</v>
          </cell>
          <cell r="G5380" t="str">
            <v>17590152270</v>
          </cell>
          <cell r="H5380">
            <v>114.5</v>
          </cell>
        </row>
        <row r="5381">
          <cell r="D5381" t="str">
            <v>1165091100830</v>
          </cell>
          <cell r="E5381" t="str">
            <v>652325199709141044</v>
          </cell>
          <cell r="F5381" t="str">
            <v>女</v>
          </cell>
          <cell r="G5381" t="str">
            <v>13239894480</v>
          </cell>
          <cell r="H5381">
            <v>114</v>
          </cell>
        </row>
        <row r="5382">
          <cell r="D5382" t="str">
            <v>1165013002028</v>
          </cell>
          <cell r="E5382" t="str">
            <v>622323198902233765</v>
          </cell>
          <cell r="F5382" t="str">
            <v>女</v>
          </cell>
          <cell r="G5382" t="str">
            <v>18293593335</v>
          </cell>
          <cell r="H5382">
            <v>113</v>
          </cell>
        </row>
        <row r="5383">
          <cell r="D5383" t="str">
            <v>1165080101716</v>
          </cell>
          <cell r="E5383" t="str">
            <v>652201200005292724</v>
          </cell>
          <cell r="F5383" t="str">
            <v>女</v>
          </cell>
          <cell r="G5383" t="str">
            <v>13999449114</v>
          </cell>
          <cell r="H5383">
            <v>112</v>
          </cell>
        </row>
        <row r="5384">
          <cell r="D5384" t="str">
            <v>1165090304217</v>
          </cell>
          <cell r="E5384" t="str">
            <v>652325199112251611</v>
          </cell>
          <cell r="F5384" t="str">
            <v>男</v>
          </cell>
          <cell r="G5384" t="str">
            <v>15276424729</v>
          </cell>
          <cell r="H5384">
            <v>112</v>
          </cell>
        </row>
        <row r="5385">
          <cell r="D5385" t="str">
            <v>1165013000728</v>
          </cell>
          <cell r="E5385" t="str">
            <v>621121199112183425</v>
          </cell>
          <cell r="F5385" t="str">
            <v>女</v>
          </cell>
          <cell r="G5385" t="str">
            <v>15693294060</v>
          </cell>
          <cell r="H5385">
            <v>111</v>
          </cell>
        </row>
        <row r="5386">
          <cell r="D5386" t="str">
            <v>1165091100629</v>
          </cell>
          <cell r="E5386" t="str">
            <v>652301199010152814</v>
          </cell>
          <cell r="F5386" t="str">
            <v>男</v>
          </cell>
          <cell r="G5386" t="str">
            <v>13579609747</v>
          </cell>
          <cell r="H5386">
            <v>110.5</v>
          </cell>
        </row>
        <row r="5387">
          <cell r="D5387" t="str">
            <v>1165090301219</v>
          </cell>
          <cell r="E5387" t="str">
            <v>652323200104270516</v>
          </cell>
          <cell r="F5387" t="str">
            <v>男</v>
          </cell>
          <cell r="G5387" t="str">
            <v>15559325096</v>
          </cell>
          <cell r="H5387">
            <v>109.5</v>
          </cell>
        </row>
        <row r="5388">
          <cell r="D5388" t="str">
            <v>1165100103717</v>
          </cell>
          <cell r="E5388" t="str">
            <v>422823199407052574</v>
          </cell>
          <cell r="F5388" t="str">
            <v>男</v>
          </cell>
          <cell r="G5388" t="str">
            <v>18699513878</v>
          </cell>
          <cell r="H5388">
            <v>109.5</v>
          </cell>
        </row>
        <row r="5389">
          <cell r="D5389" t="str">
            <v>1165140505227</v>
          </cell>
          <cell r="E5389" t="str">
            <v>653126199708202489</v>
          </cell>
          <cell r="F5389" t="str">
            <v>女</v>
          </cell>
          <cell r="G5389" t="str">
            <v>17690766762</v>
          </cell>
          <cell r="H5389">
            <v>109.5</v>
          </cell>
        </row>
        <row r="5390">
          <cell r="D5390" t="str">
            <v>1165090300411</v>
          </cell>
          <cell r="E5390" t="str">
            <v>652325199710280818</v>
          </cell>
          <cell r="F5390" t="str">
            <v>男</v>
          </cell>
          <cell r="G5390" t="str">
            <v>13079931859</v>
          </cell>
          <cell r="H5390">
            <v>109</v>
          </cell>
        </row>
        <row r="5391">
          <cell r="D5391" t="str">
            <v>1165091104421</v>
          </cell>
          <cell r="E5391" t="str">
            <v>652325200011130023</v>
          </cell>
          <cell r="F5391" t="str">
            <v>女</v>
          </cell>
          <cell r="G5391" t="str">
            <v>13095056800</v>
          </cell>
          <cell r="H5391">
            <v>107.5</v>
          </cell>
        </row>
        <row r="5392">
          <cell r="D5392" t="str">
            <v>1165121000213</v>
          </cell>
          <cell r="E5392" t="str">
            <v>533222199703132066</v>
          </cell>
          <cell r="F5392" t="str">
            <v>女</v>
          </cell>
          <cell r="G5392" t="str">
            <v>13779832756</v>
          </cell>
          <cell r="H5392">
            <v>107.5</v>
          </cell>
        </row>
        <row r="5393">
          <cell r="D5393" t="str">
            <v>1165091004016</v>
          </cell>
          <cell r="E5393" t="str">
            <v>652328199201011563</v>
          </cell>
          <cell r="F5393" t="str">
            <v>女</v>
          </cell>
          <cell r="G5393" t="str">
            <v>15899275721</v>
          </cell>
          <cell r="H5393">
            <v>107</v>
          </cell>
        </row>
        <row r="5394">
          <cell r="D5394" t="str">
            <v>1165060502211</v>
          </cell>
          <cell r="E5394" t="str">
            <v>654226199105121029</v>
          </cell>
          <cell r="F5394" t="str">
            <v>女</v>
          </cell>
          <cell r="G5394" t="str">
            <v>15009907565</v>
          </cell>
          <cell r="H5394">
            <v>106.5</v>
          </cell>
        </row>
        <row r="5395">
          <cell r="D5395" t="str">
            <v>1165080401424</v>
          </cell>
          <cell r="E5395" t="str">
            <v>632523199806201517</v>
          </cell>
          <cell r="F5395" t="str">
            <v>男</v>
          </cell>
          <cell r="G5395" t="str">
            <v>15709741544</v>
          </cell>
          <cell r="H5395">
            <v>106.5</v>
          </cell>
        </row>
        <row r="5396">
          <cell r="D5396" t="str">
            <v>1165090501221</v>
          </cell>
          <cell r="E5396" t="str">
            <v>652325198911191059</v>
          </cell>
          <cell r="F5396" t="str">
            <v>男</v>
          </cell>
          <cell r="G5396" t="str">
            <v>15899279285</v>
          </cell>
          <cell r="H5396">
            <v>105.5</v>
          </cell>
        </row>
        <row r="5397">
          <cell r="D5397" t="str">
            <v>1165050202720</v>
          </cell>
          <cell r="E5397" t="str">
            <v>642226200008121328</v>
          </cell>
          <cell r="F5397" t="str">
            <v>女</v>
          </cell>
          <cell r="G5397" t="str">
            <v>13150380065</v>
          </cell>
          <cell r="H5397">
            <v>104.5</v>
          </cell>
        </row>
        <row r="5398">
          <cell r="D5398" t="str">
            <v>1165100103816</v>
          </cell>
          <cell r="E5398" t="str">
            <v>652122200206172717</v>
          </cell>
          <cell r="F5398" t="str">
            <v>男</v>
          </cell>
          <cell r="G5398" t="str">
            <v>13239955880</v>
          </cell>
          <cell r="H5398">
            <v>104.5</v>
          </cell>
        </row>
        <row r="5399">
          <cell r="D5399" t="str">
            <v>1165090802810</v>
          </cell>
          <cell r="E5399" t="str">
            <v>652325200011281825</v>
          </cell>
          <cell r="F5399" t="str">
            <v>女</v>
          </cell>
          <cell r="G5399" t="str">
            <v>15902909867</v>
          </cell>
          <cell r="H5399">
            <v>104</v>
          </cell>
        </row>
        <row r="5400">
          <cell r="D5400" t="str">
            <v>1165010900112</v>
          </cell>
          <cell r="E5400" t="str">
            <v>652325199111151416</v>
          </cell>
          <cell r="F5400" t="str">
            <v>男</v>
          </cell>
          <cell r="G5400" t="str">
            <v>17609970994</v>
          </cell>
          <cell r="H5400">
            <v>103.5</v>
          </cell>
        </row>
        <row r="5401">
          <cell r="D5401" t="str">
            <v>1165090501613</v>
          </cell>
          <cell r="E5401" t="str">
            <v>652323199907191429</v>
          </cell>
          <cell r="F5401" t="str">
            <v>女</v>
          </cell>
          <cell r="G5401" t="str">
            <v>18742703564</v>
          </cell>
          <cell r="H5401">
            <v>103.5</v>
          </cell>
        </row>
        <row r="5402">
          <cell r="D5402" t="str">
            <v>1165090301818</v>
          </cell>
          <cell r="E5402" t="str">
            <v>652325199203070031</v>
          </cell>
          <cell r="F5402" t="str">
            <v>男</v>
          </cell>
          <cell r="G5402" t="str">
            <v>15199642295</v>
          </cell>
          <cell r="H5402">
            <v>103</v>
          </cell>
        </row>
        <row r="5403">
          <cell r="D5403" t="str">
            <v>1165010703823</v>
          </cell>
          <cell r="E5403" t="str">
            <v>650121199205093749</v>
          </cell>
          <cell r="F5403" t="str">
            <v>女</v>
          </cell>
          <cell r="G5403" t="str">
            <v>15981740421</v>
          </cell>
          <cell r="H5403">
            <v>102.5</v>
          </cell>
        </row>
        <row r="5404">
          <cell r="D5404" t="str">
            <v>1165181302213</v>
          </cell>
          <cell r="E5404" t="str">
            <v>654127199504231525</v>
          </cell>
          <cell r="F5404" t="str">
            <v>女</v>
          </cell>
          <cell r="G5404" t="str">
            <v>15299009317</v>
          </cell>
          <cell r="H5404">
            <v>102.5</v>
          </cell>
        </row>
        <row r="5405">
          <cell r="D5405" t="str">
            <v>1165100203327</v>
          </cell>
          <cell r="E5405" t="str">
            <v>652122200107282726</v>
          </cell>
          <cell r="F5405" t="str">
            <v>女</v>
          </cell>
          <cell r="G5405" t="str">
            <v>14709958673</v>
          </cell>
          <cell r="H5405">
            <v>102</v>
          </cell>
        </row>
        <row r="5406">
          <cell r="D5406" t="str">
            <v>1165090303820</v>
          </cell>
          <cell r="E5406" t="str">
            <v>652328199004170012</v>
          </cell>
          <cell r="F5406" t="str">
            <v>男</v>
          </cell>
          <cell r="G5406" t="str">
            <v>18599337773</v>
          </cell>
          <cell r="H5406">
            <v>100.5</v>
          </cell>
        </row>
        <row r="5407">
          <cell r="D5407" t="str">
            <v>1165100201517</v>
          </cell>
          <cell r="E5407" t="str">
            <v>431028198812140847</v>
          </cell>
          <cell r="F5407" t="str">
            <v>女</v>
          </cell>
          <cell r="G5407" t="str">
            <v>18299041622</v>
          </cell>
          <cell r="H5407">
            <v>100.5</v>
          </cell>
        </row>
        <row r="5408">
          <cell r="D5408" t="str">
            <v>1165110602918</v>
          </cell>
          <cell r="E5408" t="str">
            <v>621223199509213395</v>
          </cell>
          <cell r="F5408" t="str">
            <v>男</v>
          </cell>
          <cell r="G5408" t="str">
            <v>19390631981</v>
          </cell>
          <cell r="H5408">
            <v>100</v>
          </cell>
        </row>
        <row r="5409">
          <cell r="D5409" t="str">
            <v>1165630301906</v>
          </cell>
          <cell r="E5409" t="str">
            <v>500242199611118256</v>
          </cell>
          <cell r="F5409" t="str">
            <v>男</v>
          </cell>
          <cell r="G5409" t="str">
            <v>19942280465</v>
          </cell>
          <cell r="H5409">
            <v>99.5</v>
          </cell>
        </row>
        <row r="5410">
          <cell r="D5410" t="str">
            <v>1165090100209</v>
          </cell>
          <cell r="E5410" t="str">
            <v>620525198812251830</v>
          </cell>
          <cell r="F5410" t="str">
            <v>男</v>
          </cell>
          <cell r="G5410" t="str">
            <v>15160910360</v>
          </cell>
          <cell r="H5410">
            <v>99</v>
          </cell>
        </row>
        <row r="5411">
          <cell r="D5411" t="str">
            <v>1165012500104</v>
          </cell>
          <cell r="E5411" t="str">
            <v>622628199003102019</v>
          </cell>
          <cell r="F5411" t="str">
            <v>男</v>
          </cell>
          <cell r="G5411" t="str">
            <v>18299398156</v>
          </cell>
          <cell r="H5411">
            <v>97</v>
          </cell>
        </row>
        <row r="5412">
          <cell r="D5412" t="str">
            <v>1165091004930</v>
          </cell>
          <cell r="E5412" t="str">
            <v>622701199603083582</v>
          </cell>
          <cell r="F5412" t="str">
            <v>女</v>
          </cell>
          <cell r="G5412" t="str">
            <v>18690877730</v>
          </cell>
          <cell r="H5412">
            <v>95.5</v>
          </cell>
        </row>
        <row r="5413">
          <cell r="D5413" t="str">
            <v>1165091003712</v>
          </cell>
          <cell r="E5413" t="str">
            <v>65232519920721221X</v>
          </cell>
          <cell r="F5413" t="str">
            <v>男</v>
          </cell>
          <cell r="G5413" t="str">
            <v>13579275769</v>
          </cell>
          <cell r="H5413">
            <v>94.5</v>
          </cell>
        </row>
        <row r="5414">
          <cell r="D5414" t="str">
            <v>1165090401414</v>
          </cell>
          <cell r="E5414" t="str">
            <v>654001199906120749</v>
          </cell>
          <cell r="F5414" t="str">
            <v>女</v>
          </cell>
          <cell r="G5414" t="str">
            <v>15209920678</v>
          </cell>
          <cell r="H5414">
            <v>94</v>
          </cell>
        </row>
        <row r="5415">
          <cell r="D5415" t="str">
            <v>1165080201517</v>
          </cell>
          <cell r="E5415" t="str">
            <v>65222219940726401X</v>
          </cell>
          <cell r="F5415" t="str">
            <v>男</v>
          </cell>
          <cell r="G5415" t="str">
            <v>18699259256</v>
          </cell>
          <cell r="H5415">
            <v>93.5</v>
          </cell>
        </row>
        <row r="5416">
          <cell r="D5416" t="str">
            <v>1165090300328</v>
          </cell>
          <cell r="E5416" t="str">
            <v>652324200006262826</v>
          </cell>
          <cell r="F5416" t="str">
            <v>女</v>
          </cell>
          <cell r="G5416" t="str">
            <v>13119002641</v>
          </cell>
          <cell r="H5416">
            <v>93.5</v>
          </cell>
        </row>
        <row r="5417">
          <cell r="D5417" t="str">
            <v>1165090302025</v>
          </cell>
          <cell r="E5417" t="str">
            <v>652328200101222262</v>
          </cell>
          <cell r="F5417" t="str">
            <v>女</v>
          </cell>
          <cell r="G5417" t="str">
            <v>17726878685</v>
          </cell>
          <cell r="H5417">
            <v>93.5</v>
          </cell>
        </row>
        <row r="5418">
          <cell r="D5418" t="str">
            <v>1165080202412</v>
          </cell>
          <cell r="E5418" t="str">
            <v>652201199908272964</v>
          </cell>
          <cell r="F5418" t="str">
            <v>女</v>
          </cell>
          <cell r="G5418" t="str">
            <v>16699303097</v>
          </cell>
          <cell r="H5418">
            <v>93</v>
          </cell>
        </row>
        <row r="5419">
          <cell r="D5419" t="str">
            <v>1165011501316</v>
          </cell>
          <cell r="E5419" t="str">
            <v>342901199410214893</v>
          </cell>
          <cell r="F5419" t="str">
            <v>男</v>
          </cell>
          <cell r="G5419" t="str">
            <v>19890113245</v>
          </cell>
          <cell r="H5419">
            <v>92.5</v>
          </cell>
        </row>
        <row r="5420">
          <cell r="D5420" t="str">
            <v>1165100206116</v>
          </cell>
          <cell r="E5420" t="str">
            <v>652123199507101534</v>
          </cell>
          <cell r="F5420" t="str">
            <v>男</v>
          </cell>
          <cell r="G5420" t="str">
            <v>19999541445</v>
          </cell>
          <cell r="H5420">
            <v>91.5</v>
          </cell>
        </row>
        <row r="5421">
          <cell r="D5421" t="str">
            <v>1165080102226</v>
          </cell>
          <cell r="E5421" t="str">
            <v>652222199610192146</v>
          </cell>
          <cell r="F5421" t="str">
            <v>女</v>
          </cell>
          <cell r="G5421" t="str">
            <v>13379711973</v>
          </cell>
          <cell r="H5421">
            <v>89</v>
          </cell>
        </row>
        <row r="5422">
          <cell r="D5422" t="str">
            <v>1165180203829</v>
          </cell>
          <cell r="E5422" t="str">
            <v>654125199707101429</v>
          </cell>
          <cell r="F5422" t="str">
            <v>女</v>
          </cell>
          <cell r="G5422" t="str">
            <v>15699389154</v>
          </cell>
          <cell r="H5422">
            <v>87</v>
          </cell>
        </row>
        <row r="5423">
          <cell r="D5423" t="str">
            <v>1165090504018</v>
          </cell>
          <cell r="E5423" t="str">
            <v>652328199408201321</v>
          </cell>
          <cell r="F5423" t="str">
            <v>女</v>
          </cell>
          <cell r="G5423" t="str">
            <v>15199374905</v>
          </cell>
          <cell r="H5423">
            <v>86.5</v>
          </cell>
        </row>
        <row r="5424">
          <cell r="D5424" t="str">
            <v>1165120604422</v>
          </cell>
          <cell r="E5424" t="str">
            <v>652923200004252620</v>
          </cell>
          <cell r="F5424" t="str">
            <v>女</v>
          </cell>
          <cell r="G5424" t="str">
            <v>13179884125</v>
          </cell>
          <cell r="H5424">
            <v>86.5</v>
          </cell>
        </row>
        <row r="5425">
          <cell r="D5425" t="str">
            <v>1165090400118</v>
          </cell>
          <cell r="E5425" t="str">
            <v>652323199507020823</v>
          </cell>
          <cell r="F5425" t="str">
            <v>女</v>
          </cell>
          <cell r="G5425" t="str">
            <v>13779273749</v>
          </cell>
          <cell r="H5425">
            <v>86</v>
          </cell>
        </row>
        <row r="5426">
          <cell r="D5426" t="str">
            <v>1165141202824</v>
          </cell>
          <cell r="E5426" t="str">
            <v>65312619940415422X</v>
          </cell>
          <cell r="F5426" t="str">
            <v>女</v>
          </cell>
          <cell r="G5426" t="str">
            <v>18699853742</v>
          </cell>
          <cell r="H5426">
            <v>85.5</v>
          </cell>
        </row>
        <row r="5427">
          <cell r="D5427" t="str">
            <v>1165010802224</v>
          </cell>
          <cell r="E5427" t="str">
            <v>410728199503284028</v>
          </cell>
          <cell r="F5427" t="str">
            <v>女</v>
          </cell>
          <cell r="G5427" t="str">
            <v>18935933036</v>
          </cell>
          <cell r="H5427">
            <v>85</v>
          </cell>
        </row>
        <row r="5428">
          <cell r="D5428" t="str">
            <v>1165140903505</v>
          </cell>
          <cell r="E5428" t="str">
            <v>653125200101092833</v>
          </cell>
          <cell r="F5428" t="str">
            <v>男</v>
          </cell>
          <cell r="G5428" t="str">
            <v>18599304760</v>
          </cell>
          <cell r="H5428">
            <v>85</v>
          </cell>
        </row>
        <row r="5429">
          <cell r="D5429" t="str">
            <v>1165180204908</v>
          </cell>
          <cell r="E5429" t="str">
            <v>654027199605081217</v>
          </cell>
          <cell r="F5429" t="str">
            <v>男</v>
          </cell>
          <cell r="G5429" t="str">
            <v>18599045807</v>
          </cell>
          <cell r="H5429">
            <v>84</v>
          </cell>
        </row>
        <row r="5430">
          <cell r="D5430" t="str">
            <v>1165140301417</v>
          </cell>
          <cell r="E5430" t="str">
            <v>620421198906083347</v>
          </cell>
          <cell r="F5430" t="str">
            <v>女</v>
          </cell>
          <cell r="G5430" t="str">
            <v>18893030593</v>
          </cell>
          <cell r="H5430">
            <v>83.5</v>
          </cell>
        </row>
        <row r="5431">
          <cell r="D5431" t="str">
            <v>1165030700525</v>
          </cell>
          <cell r="E5431" t="str">
            <v>654324199303151029</v>
          </cell>
          <cell r="F5431" t="str">
            <v>女</v>
          </cell>
          <cell r="G5431" t="str">
            <v>15276521953</v>
          </cell>
          <cell r="H5431">
            <v>83</v>
          </cell>
        </row>
        <row r="5432">
          <cell r="D5432" t="str">
            <v>1165090401216</v>
          </cell>
          <cell r="E5432" t="str">
            <v>652301199012214433</v>
          </cell>
          <cell r="F5432" t="str">
            <v>男</v>
          </cell>
          <cell r="G5432" t="str">
            <v>18399221588</v>
          </cell>
          <cell r="H5432">
            <v>79</v>
          </cell>
        </row>
        <row r="5433">
          <cell r="D5433" t="str">
            <v>1165180800327</v>
          </cell>
          <cell r="E5433" t="str">
            <v>652927199210080284</v>
          </cell>
          <cell r="F5433" t="str">
            <v>女</v>
          </cell>
          <cell r="G5433" t="str">
            <v>18109997570</v>
          </cell>
          <cell r="H5433">
            <v>78.5</v>
          </cell>
        </row>
        <row r="5434">
          <cell r="D5434" t="str">
            <v>1165090402929</v>
          </cell>
          <cell r="E5434" t="str">
            <v>652328199203080263</v>
          </cell>
          <cell r="F5434" t="str">
            <v>女</v>
          </cell>
          <cell r="G5434" t="str">
            <v>15739460262</v>
          </cell>
          <cell r="H5434">
            <v>74.5</v>
          </cell>
        </row>
        <row r="5435">
          <cell r="D5435" t="str">
            <v>1165120704521</v>
          </cell>
          <cell r="E5435" t="str">
            <v>653023199402160613</v>
          </cell>
          <cell r="F5435" t="str">
            <v>男</v>
          </cell>
          <cell r="G5435" t="str">
            <v>15569048506</v>
          </cell>
          <cell r="H5435">
            <v>74.5</v>
          </cell>
        </row>
        <row r="5436">
          <cell r="D5436" t="str">
            <v>1165180204514</v>
          </cell>
          <cell r="E5436" t="str">
            <v>654124199712272541</v>
          </cell>
          <cell r="F5436" t="str">
            <v>女</v>
          </cell>
          <cell r="G5436" t="str">
            <v>13565203045</v>
          </cell>
          <cell r="H5436">
            <v>72.5</v>
          </cell>
        </row>
        <row r="5437">
          <cell r="D5437" t="str">
            <v>1165141704327</v>
          </cell>
          <cell r="E5437" t="str">
            <v>653126199504102937</v>
          </cell>
          <cell r="F5437" t="str">
            <v>男</v>
          </cell>
          <cell r="G5437" t="str">
            <v>16699993841</v>
          </cell>
          <cell r="H5437">
            <v>72</v>
          </cell>
        </row>
        <row r="5438">
          <cell r="D5438" t="str">
            <v>1165120107222</v>
          </cell>
          <cell r="E5438" t="str">
            <v>652927199304156024</v>
          </cell>
          <cell r="F5438" t="str">
            <v>女</v>
          </cell>
          <cell r="G5438" t="str">
            <v>13179841442</v>
          </cell>
          <cell r="H5438">
            <v>70</v>
          </cell>
        </row>
        <row r="5439">
          <cell r="D5439" t="str">
            <v>1165011502323</v>
          </cell>
          <cell r="E5439" t="str">
            <v>623022199406172601</v>
          </cell>
          <cell r="F5439" t="str">
            <v>女</v>
          </cell>
          <cell r="G5439" t="str">
            <v>18298796195</v>
          </cell>
          <cell r="H5439">
            <v>67</v>
          </cell>
        </row>
        <row r="5440">
          <cell r="D5440" t="str">
            <v>1165120201902</v>
          </cell>
          <cell r="E5440" t="str">
            <v>652927199911225028</v>
          </cell>
          <cell r="F5440" t="str">
            <v>女</v>
          </cell>
          <cell r="G5440" t="str">
            <v>18599150703</v>
          </cell>
          <cell r="H5440">
            <v>60</v>
          </cell>
        </row>
        <row r="5441">
          <cell r="D5441" t="str">
            <v>1165180200714</v>
          </cell>
          <cell r="E5441" t="str">
            <v>654126199904301928</v>
          </cell>
          <cell r="F5441" t="str">
            <v>女</v>
          </cell>
          <cell r="G5441" t="str">
            <v>18890812096</v>
          </cell>
          <cell r="H5441">
            <v>51</v>
          </cell>
        </row>
        <row r="5442">
          <cell r="D5442" t="str">
            <v>1165011302604</v>
          </cell>
          <cell r="E5442" t="str">
            <v>652325200006140219</v>
          </cell>
          <cell r="F5442" t="str">
            <v>男</v>
          </cell>
          <cell r="G5442" t="str">
            <v>18699401220</v>
          </cell>
          <cell r="H5442">
            <v>-1</v>
          </cell>
        </row>
        <row r="5443">
          <cell r="D5443" t="str">
            <v>1165012303104</v>
          </cell>
          <cell r="E5443" t="str">
            <v>652325199708251217</v>
          </cell>
          <cell r="F5443" t="str">
            <v>男</v>
          </cell>
          <cell r="G5443" t="str">
            <v>15599799751</v>
          </cell>
          <cell r="H5443">
            <v>-1</v>
          </cell>
        </row>
        <row r="5444">
          <cell r="D5444" t="str">
            <v>1165012702909</v>
          </cell>
          <cell r="E5444" t="str">
            <v>411625200008036221</v>
          </cell>
          <cell r="F5444" t="str">
            <v>女</v>
          </cell>
          <cell r="G5444" t="str">
            <v>18119254821</v>
          </cell>
          <cell r="H5444">
            <v>-1</v>
          </cell>
        </row>
        <row r="5445">
          <cell r="D5445" t="str">
            <v>1165010708021</v>
          </cell>
          <cell r="E5445" t="str">
            <v>652325199610051815</v>
          </cell>
          <cell r="F5445" t="str">
            <v>男</v>
          </cell>
          <cell r="G5445" t="str">
            <v>15299977519</v>
          </cell>
          <cell r="H5445">
            <v>-1</v>
          </cell>
        </row>
        <row r="5446">
          <cell r="D5446" t="str">
            <v>1165010711609</v>
          </cell>
          <cell r="E5446" t="str">
            <v>65272219891212052X</v>
          </cell>
          <cell r="F5446" t="str">
            <v>女</v>
          </cell>
          <cell r="G5446" t="str">
            <v>18167776909</v>
          </cell>
          <cell r="H5446">
            <v>-1</v>
          </cell>
        </row>
        <row r="5447">
          <cell r="D5447" t="str">
            <v>1165013201618</v>
          </cell>
          <cell r="E5447" t="str">
            <v>65400119960912142X</v>
          </cell>
          <cell r="F5447" t="str">
            <v>女</v>
          </cell>
          <cell r="G5447" t="str">
            <v>13209938156</v>
          </cell>
          <cell r="H5447">
            <v>-1</v>
          </cell>
        </row>
        <row r="5448">
          <cell r="D5448" t="str">
            <v>1165013201626</v>
          </cell>
          <cell r="E5448" t="str">
            <v>622726200010232346</v>
          </cell>
          <cell r="F5448" t="str">
            <v>女</v>
          </cell>
          <cell r="G5448" t="str">
            <v>18193393443</v>
          </cell>
          <cell r="H5448">
            <v>-1</v>
          </cell>
        </row>
        <row r="5449">
          <cell r="D5449" t="str">
            <v>1165050202223</v>
          </cell>
          <cell r="E5449" t="str">
            <v>65270120000728221X</v>
          </cell>
          <cell r="F5449" t="str">
            <v>男</v>
          </cell>
          <cell r="G5449" t="str">
            <v>13999770094</v>
          </cell>
          <cell r="H5449">
            <v>-1</v>
          </cell>
        </row>
        <row r="5450">
          <cell r="D5450" t="str">
            <v>1165060403221</v>
          </cell>
          <cell r="E5450" t="str">
            <v>650203199502120726</v>
          </cell>
          <cell r="F5450" t="str">
            <v>女</v>
          </cell>
          <cell r="G5450" t="str">
            <v>15199639592</v>
          </cell>
          <cell r="H5450">
            <v>-1</v>
          </cell>
        </row>
        <row r="5451">
          <cell r="D5451" t="str">
            <v>1165080301221</v>
          </cell>
          <cell r="E5451" t="str">
            <v>622223199201101814</v>
          </cell>
          <cell r="F5451" t="str">
            <v>男</v>
          </cell>
          <cell r="G5451" t="str">
            <v>17795278649</v>
          </cell>
          <cell r="H5451">
            <v>-1</v>
          </cell>
        </row>
        <row r="5452">
          <cell r="D5452" t="str">
            <v>1165090504024</v>
          </cell>
          <cell r="E5452" t="str">
            <v>659001199310171849</v>
          </cell>
          <cell r="F5452" t="str">
            <v>女</v>
          </cell>
          <cell r="G5452" t="str">
            <v>18119256759</v>
          </cell>
          <cell r="H5452">
            <v>-1</v>
          </cell>
        </row>
        <row r="5453">
          <cell r="D5453" t="str">
            <v>1165091004402</v>
          </cell>
          <cell r="E5453" t="str">
            <v>620422200002213037</v>
          </cell>
          <cell r="F5453" t="str">
            <v>男</v>
          </cell>
          <cell r="G5453" t="str">
            <v>15299994908</v>
          </cell>
          <cell r="H5453">
            <v>-1</v>
          </cell>
        </row>
        <row r="5454">
          <cell r="D5454" t="str">
            <v>1165090801027</v>
          </cell>
          <cell r="E5454" t="str">
            <v>652325199306131036</v>
          </cell>
          <cell r="F5454" t="str">
            <v>男</v>
          </cell>
          <cell r="G5454" t="str">
            <v>13609948037</v>
          </cell>
          <cell r="H5454">
            <v>-1</v>
          </cell>
        </row>
        <row r="5455">
          <cell r="D5455" t="str">
            <v>1165090301408</v>
          </cell>
          <cell r="E5455" t="str">
            <v>622628199711156587</v>
          </cell>
          <cell r="F5455" t="str">
            <v>女</v>
          </cell>
          <cell r="G5455" t="str">
            <v>15009397758</v>
          </cell>
          <cell r="H5455">
            <v>-1</v>
          </cell>
        </row>
        <row r="5456">
          <cell r="D5456" t="str">
            <v>1165091105521</v>
          </cell>
          <cell r="E5456" t="str">
            <v>620524199507196319</v>
          </cell>
          <cell r="F5456" t="str">
            <v>男</v>
          </cell>
          <cell r="G5456" t="str">
            <v>15199429220</v>
          </cell>
          <cell r="H5456">
            <v>-1</v>
          </cell>
        </row>
        <row r="5457">
          <cell r="D5457" t="str">
            <v>1165120700625</v>
          </cell>
          <cell r="E5457" t="str">
            <v>652925199801213525</v>
          </cell>
          <cell r="F5457" t="str">
            <v>女</v>
          </cell>
          <cell r="G5457" t="str">
            <v>18399176761</v>
          </cell>
          <cell r="H5457">
            <v>-1</v>
          </cell>
        </row>
        <row r="5458">
          <cell r="D5458" t="str">
            <v>1165140900405</v>
          </cell>
          <cell r="E5458" t="str">
            <v>653022199802280028</v>
          </cell>
          <cell r="F5458" t="str">
            <v>女</v>
          </cell>
          <cell r="G5458" t="str">
            <v>13201257368</v>
          </cell>
          <cell r="H5458">
            <v>-1</v>
          </cell>
        </row>
        <row r="5459">
          <cell r="D5459" t="str">
            <v>1165150402812</v>
          </cell>
          <cell r="E5459" t="str">
            <v>622701199009223423</v>
          </cell>
          <cell r="F5459" t="str">
            <v>女</v>
          </cell>
          <cell r="G5459" t="str">
            <v>18799300071</v>
          </cell>
          <cell r="H5459">
            <v>-1</v>
          </cell>
        </row>
        <row r="5460">
          <cell r="D5460" t="str">
            <v>1165180600206</v>
          </cell>
          <cell r="E5460" t="str">
            <v>654126200011061627</v>
          </cell>
          <cell r="F5460" t="str">
            <v>女</v>
          </cell>
          <cell r="G5460" t="str">
            <v>13779179260</v>
          </cell>
          <cell r="H5460">
            <v>-1</v>
          </cell>
        </row>
        <row r="5461">
          <cell r="D5461" t="str">
            <v>1165180600414</v>
          </cell>
          <cell r="E5461" t="str">
            <v>622223199703052813</v>
          </cell>
          <cell r="F5461" t="str">
            <v>男</v>
          </cell>
          <cell r="G5461" t="str">
            <v>18193611075</v>
          </cell>
          <cell r="H5461">
            <v>-1</v>
          </cell>
        </row>
        <row r="5462">
          <cell r="D5462" t="str">
            <v>1165630300801</v>
          </cell>
          <cell r="E5462" t="str">
            <v>511111200008205329</v>
          </cell>
          <cell r="F5462" t="str">
            <v>女</v>
          </cell>
          <cell r="G5462" t="str">
            <v>18280001097</v>
          </cell>
          <cell r="H5462">
            <v>-1</v>
          </cell>
        </row>
        <row r="5463">
          <cell r="D5463" t="str">
            <v>1165630302402</v>
          </cell>
          <cell r="E5463" t="str">
            <v>530381199108234546</v>
          </cell>
          <cell r="F5463" t="str">
            <v>女</v>
          </cell>
          <cell r="G5463" t="str">
            <v>18183577386</v>
          </cell>
          <cell r="H5463">
            <v>-1</v>
          </cell>
        </row>
        <row r="5464">
          <cell r="D5464" t="str">
            <v>1165630304304</v>
          </cell>
          <cell r="E5464" t="str">
            <v>510183199602230012</v>
          </cell>
          <cell r="F5464" t="str">
            <v>男</v>
          </cell>
          <cell r="G5464" t="str">
            <v>18221136825</v>
          </cell>
          <cell r="H5464">
            <v>-1</v>
          </cell>
        </row>
        <row r="5465">
          <cell r="D5465" t="str">
            <v>1165630304622</v>
          </cell>
          <cell r="E5465" t="str">
            <v>62242720020615161X</v>
          </cell>
          <cell r="F5465" t="str">
            <v>男</v>
          </cell>
          <cell r="G5465" t="str">
            <v>15009321043</v>
          </cell>
          <cell r="H5465">
            <v>-1</v>
          </cell>
        </row>
        <row r="5466">
          <cell r="D5466" t="str">
            <v>2165013801404</v>
          </cell>
          <cell r="E5466" t="str">
            <v>652325200005051222</v>
          </cell>
          <cell r="F5466" t="str">
            <v>女</v>
          </cell>
          <cell r="G5466" t="str">
            <v>15309943961</v>
          </cell>
          <cell r="H5466">
            <v>151</v>
          </cell>
        </row>
        <row r="5467">
          <cell r="D5467" t="str">
            <v>1165140901425</v>
          </cell>
          <cell r="E5467" t="str">
            <v>131081200010102014</v>
          </cell>
          <cell r="F5467" t="str">
            <v>男</v>
          </cell>
          <cell r="G5467" t="str">
            <v>17331653757</v>
          </cell>
          <cell r="H5467">
            <v>190.5</v>
          </cell>
        </row>
        <row r="5468">
          <cell r="D5468" t="str">
            <v>1165091101223</v>
          </cell>
          <cell r="E5468" t="str">
            <v>620521200211072372</v>
          </cell>
          <cell r="F5468" t="str">
            <v>男</v>
          </cell>
          <cell r="G5468" t="str">
            <v>19958548453</v>
          </cell>
          <cell r="H5468">
            <v>186.5</v>
          </cell>
        </row>
        <row r="5469">
          <cell r="D5469" t="str">
            <v>1165140500825</v>
          </cell>
          <cell r="E5469" t="str">
            <v>652325200109210216</v>
          </cell>
          <cell r="F5469" t="str">
            <v>男</v>
          </cell>
          <cell r="G5469" t="str">
            <v>13201024725</v>
          </cell>
          <cell r="H5469">
            <v>184.5</v>
          </cell>
        </row>
        <row r="5470">
          <cell r="D5470" t="str">
            <v>1165090400813</v>
          </cell>
          <cell r="E5470" t="str">
            <v>652325198901031828</v>
          </cell>
          <cell r="F5470" t="str">
            <v>女</v>
          </cell>
          <cell r="G5470" t="str">
            <v>18899032988</v>
          </cell>
          <cell r="H5470">
            <v>182</v>
          </cell>
        </row>
        <row r="5471">
          <cell r="D5471" t="str">
            <v>1165090803818</v>
          </cell>
          <cell r="E5471" t="str">
            <v>652301199205190327</v>
          </cell>
          <cell r="F5471" t="str">
            <v>女</v>
          </cell>
          <cell r="G5471" t="str">
            <v>18509940519</v>
          </cell>
          <cell r="H5471">
            <v>181.5</v>
          </cell>
        </row>
        <row r="5472">
          <cell r="D5472" t="str">
            <v>1165010801923</v>
          </cell>
          <cell r="E5472" t="str">
            <v>620523199801160863</v>
          </cell>
          <cell r="F5472" t="str">
            <v>女</v>
          </cell>
          <cell r="G5472" t="str">
            <v>13389386298</v>
          </cell>
          <cell r="H5472">
            <v>175</v>
          </cell>
        </row>
        <row r="5473">
          <cell r="D5473" t="str">
            <v>1165600201223</v>
          </cell>
          <cell r="E5473" t="str">
            <v>620521200104160019</v>
          </cell>
          <cell r="F5473" t="str">
            <v>男</v>
          </cell>
          <cell r="G5473" t="str">
            <v>15209488347</v>
          </cell>
          <cell r="H5473">
            <v>170</v>
          </cell>
        </row>
        <row r="5474">
          <cell r="D5474" t="str">
            <v>1165090304221</v>
          </cell>
          <cell r="E5474" t="str">
            <v>642221199304203945</v>
          </cell>
          <cell r="F5474" t="str">
            <v>女</v>
          </cell>
          <cell r="G5474" t="str">
            <v>18699970457</v>
          </cell>
          <cell r="H5474">
            <v>169.5</v>
          </cell>
        </row>
        <row r="5475">
          <cell r="D5475" t="str">
            <v>1165010707211</v>
          </cell>
          <cell r="E5475" t="str">
            <v>652322199905214520</v>
          </cell>
          <cell r="F5475" t="str">
            <v>女</v>
          </cell>
          <cell r="G5475" t="str">
            <v>15729917589</v>
          </cell>
          <cell r="H5475">
            <v>167.5</v>
          </cell>
        </row>
        <row r="5476">
          <cell r="D5476" t="str">
            <v>1165090400918</v>
          </cell>
          <cell r="E5476" t="str">
            <v>652325198910021031</v>
          </cell>
          <cell r="F5476" t="str">
            <v>男</v>
          </cell>
          <cell r="G5476" t="str">
            <v>13659902155</v>
          </cell>
          <cell r="H5476">
            <v>165.5</v>
          </cell>
        </row>
        <row r="5477">
          <cell r="D5477" t="str">
            <v>1165011601508</v>
          </cell>
          <cell r="E5477" t="str">
            <v>652325199805081416</v>
          </cell>
          <cell r="F5477" t="str">
            <v>男</v>
          </cell>
          <cell r="G5477" t="str">
            <v>13093953776</v>
          </cell>
          <cell r="H5477">
            <v>161.5</v>
          </cell>
        </row>
        <row r="5478">
          <cell r="D5478" t="str">
            <v>1165010801420</v>
          </cell>
          <cell r="E5478" t="str">
            <v>652325199108302041</v>
          </cell>
          <cell r="F5478" t="str">
            <v>女</v>
          </cell>
          <cell r="G5478" t="str">
            <v>15199683733</v>
          </cell>
          <cell r="H5478">
            <v>160</v>
          </cell>
        </row>
        <row r="5479">
          <cell r="D5479" t="str">
            <v>1165091003515</v>
          </cell>
          <cell r="E5479" t="str">
            <v>652325199012231218</v>
          </cell>
          <cell r="F5479" t="str">
            <v>男</v>
          </cell>
          <cell r="G5479" t="str">
            <v>18399925950</v>
          </cell>
          <cell r="H5479">
            <v>155.5</v>
          </cell>
        </row>
        <row r="5480">
          <cell r="D5480" t="str">
            <v>1165090803228</v>
          </cell>
          <cell r="E5480" t="str">
            <v>652325198912251615</v>
          </cell>
          <cell r="F5480" t="str">
            <v>男</v>
          </cell>
          <cell r="G5480" t="str">
            <v>15299197243</v>
          </cell>
          <cell r="H5480">
            <v>152</v>
          </cell>
        </row>
        <row r="5481">
          <cell r="D5481" t="str">
            <v>1165091003328</v>
          </cell>
          <cell r="E5481" t="str">
            <v>652324199607182228</v>
          </cell>
          <cell r="F5481" t="str">
            <v>女</v>
          </cell>
          <cell r="G5481" t="str">
            <v>18292917970</v>
          </cell>
          <cell r="H5481">
            <v>151.5</v>
          </cell>
        </row>
        <row r="5482">
          <cell r="D5482" t="str">
            <v>1165080203809</v>
          </cell>
          <cell r="E5482" t="str">
            <v>622726199609230114</v>
          </cell>
          <cell r="F5482" t="str">
            <v>男</v>
          </cell>
          <cell r="G5482" t="str">
            <v>17609332318</v>
          </cell>
          <cell r="H5482">
            <v>151</v>
          </cell>
        </row>
        <row r="5483">
          <cell r="D5483" t="str">
            <v>1165090400915</v>
          </cell>
          <cell r="E5483" t="str">
            <v>65230119960419152X</v>
          </cell>
          <cell r="F5483" t="str">
            <v>女</v>
          </cell>
          <cell r="G5483" t="str">
            <v>15199092689</v>
          </cell>
          <cell r="H5483">
            <v>150.5</v>
          </cell>
        </row>
        <row r="5484">
          <cell r="D5484" t="str">
            <v>1165012702119</v>
          </cell>
          <cell r="E5484" t="str">
            <v>652327199705130068</v>
          </cell>
          <cell r="F5484" t="str">
            <v>女</v>
          </cell>
          <cell r="G5484" t="str">
            <v>18309583650</v>
          </cell>
          <cell r="H5484">
            <v>149</v>
          </cell>
        </row>
        <row r="5485">
          <cell r="D5485" t="str">
            <v>1165011001122</v>
          </cell>
          <cell r="E5485" t="str">
            <v>652325200002281022</v>
          </cell>
          <cell r="F5485" t="str">
            <v>女</v>
          </cell>
          <cell r="G5485" t="str">
            <v>15739642533</v>
          </cell>
          <cell r="H5485">
            <v>148</v>
          </cell>
        </row>
        <row r="5486">
          <cell r="D5486" t="str">
            <v>1165090400903</v>
          </cell>
          <cell r="E5486" t="str">
            <v>622323200009156816</v>
          </cell>
          <cell r="F5486" t="str">
            <v>男</v>
          </cell>
          <cell r="G5486" t="str">
            <v>18693857603</v>
          </cell>
          <cell r="H5486">
            <v>147</v>
          </cell>
        </row>
        <row r="5487">
          <cell r="D5487" t="str">
            <v>1165010801816</v>
          </cell>
          <cell r="E5487" t="str">
            <v>652325200107251428</v>
          </cell>
          <cell r="F5487" t="str">
            <v>女</v>
          </cell>
          <cell r="G5487" t="str">
            <v>13279004463</v>
          </cell>
          <cell r="H5487">
            <v>145.5</v>
          </cell>
        </row>
        <row r="5488">
          <cell r="D5488" t="str">
            <v>1165010700717</v>
          </cell>
          <cell r="E5488" t="str">
            <v>652327199309292321</v>
          </cell>
          <cell r="F5488" t="str">
            <v>女</v>
          </cell>
          <cell r="G5488" t="str">
            <v>19945802301</v>
          </cell>
          <cell r="H5488">
            <v>145.5</v>
          </cell>
        </row>
        <row r="5489">
          <cell r="D5489" t="str">
            <v>1165090302102</v>
          </cell>
          <cell r="E5489" t="str">
            <v>620422199904220820</v>
          </cell>
          <cell r="F5489" t="str">
            <v>女</v>
          </cell>
          <cell r="G5489" t="str">
            <v>17690663436</v>
          </cell>
          <cell r="H5489">
            <v>144</v>
          </cell>
        </row>
        <row r="5490">
          <cell r="D5490" t="str">
            <v>1165090300415</v>
          </cell>
          <cell r="E5490" t="str">
            <v>34162319881120676X</v>
          </cell>
          <cell r="F5490" t="str">
            <v>女</v>
          </cell>
          <cell r="G5490" t="str">
            <v>18690863599</v>
          </cell>
          <cell r="H5490">
            <v>143.5</v>
          </cell>
        </row>
        <row r="5491">
          <cell r="D5491" t="str">
            <v>1165010800806</v>
          </cell>
          <cell r="E5491" t="str">
            <v>652325200002260029</v>
          </cell>
          <cell r="F5491" t="str">
            <v>女</v>
          </cell>
          <cell r="G5491" t="str">
            <v>15628225209</v>
          </cell>
          <cell r="H5491">
            <v>138.5</v>
          </cell>
        </row>
        <row r="5492">
          <cell r="D5492" t="str">
            <v>1165090304116</v>
          </cell>
          <cell r="E5492" t="str">
            <v>65230119900324004X</v>
          </cell>
          <cell r="F5492" t="str">
            <v>女</v>
          </cell>
          <cell r="G5492" t="str">
            <v>15299646685</v>
          </cell>
          <cell r="H5492">
            <v>133</v>
          </cell>
        </row>
        <row r="5493">
          <cell r="D5493" t="str">
            <v>1165090801702</v>
          </cell>
          <cell r="E5493" t="str">
            <v>652328199807251924</v>
          </cell>
          <cell r="F5493" t="str">
            <v>女</v>
          </cell>
          <cell r="G5493" t="str">
            <v>17590033625</v>
          </cell>
          <cell r="H5493">
            <v>131.5</v>
          </cell>
        </row>
        <row r="5494">
          <cell r="D5494" t="str">
            <v>1165091000226</v>
          </cell>
          <cell r="E5494" t="str">
            <v>622323199904163427</v>
          </cell>
          <cell r="F5494" t="str">
            <v>女</v>
          </cell>
          <cell r="G5494" t="str">
            <v>13830771782</v>
          </cell>
          <cell r="H5494">
            <v>131.5</v>
          </cell>
        </row>
        <row r="5495">
          <cell r="D5495" t="str">
            <v>1165090801219</v>
          </cell>
          <cell r="E5495" t="str">
            <v>652325199710192623</v>
          </cell>
          <cell r="F5495" t="str">
            <v>女</v>
          </cell>
          <cell r="G5495" t="str">
            <v>15026075927</v>
          </cell>
          <cell r="H5495">
            <v>129.5</v>
          </cell>
        </row>
        <row r="5496">
          <cell r="D5496" t="str">
            <v>1165090303708</v>
          </cell>
          <cell r="E5496" t="str">
            <v>652327199201043526</v>
          </cell>
          <cell r="F5496" t="str">
            <v>女</v>
          </cell>
          <cell r="G5496" t="str">
            <v>15299184503</v>
          </cell>
          <cell r="H5496">
            <v>127.5</v>
          </cell>
        </row>
        <row r="5497">
          <cell r="D5497" t="str">
            <v>1165090301919</v>
          </cell>
          <cell r="E5497" t="str">
            <v>652328200104061062</v>
          </cell>
          <cell r="F5497" t="str">
            <v>女</v>
          </cell>
          <cell r="G5497" t="str">
            <v>17691542952</v>
          </cell>
          <cell r="H5497">
            <v>120.5</v>
          </cell>
        </row>
        <row r="5498">
          <cell r="D5498" t="str">
            <v>1165090504714</v>
          </cell>
          <cell r="E5498" t="str">
            <v>652325198910102616</v>
          </cell>
          <cell r="F5498" t="str">
            <v>男</v>
          </cell>
          <cell r="G5498" t="str">
            <v>17881702175</v>
          </cell>
          <cell r="H5498">
            <v>118</v>
          </cell>
        </row>
        <row r="5499">
          <cell r="D5499" t="str">
            <v>1165090400805</v>
          </cell>
          <cell r="E5499" t="str">
            <v>652327199809010626</v>
          </cell>
          <cell r="F5499" t="str">
            <v>女</v>
          </cell>
          <cell r="G5499" t="str">
            <v>18130996783</v>
          </cell>
          <cell r="H5499">
            <v>117</v>
          </cell>
        </row>
        <row r="5500">
          <cell r="D5500" t="str">
            <v>1165120106115</v>
          </cell>
          <cell r="E5500" t="str">
            <v>654324199809010020</v>
          </cell>
          <cell r="F5500" t="str">
            <v>女</v>
          </cell>
          <cell r="G5500" t="str">
            <v>15609971920</v>
          </cell>
          <cell r="H5500">
            <v>115.5</v>
          </cell>
        </row>
        <row r="5501">
          <cell r="D5501" t="str">
            <v>1165090403303</v>
          </cell>
          <cell r="E5501" t="str">
            <v>652327199212183823</v>
          </cell>
          <cell r="F5501" t="str">
            <v>女</v>
          </cell>
          <cell r="G5501" t="str">
            <v>15292582227</v>
          </cell>
          <cell r="H5501">
            <v>114</v>
          </cell>
        </row>
        <row r="5502">
          <cell r="D5502" t="str">
            <v>1165091104027</v>
          </cell>
          <cell r="E5502" t="str">
            <v>652325199105302038</v>
          </cell>
          <cell r="F5502" t="str">
            <v>男</v>
          </cell>
          <cell r="G5502" t="str">
            <v>13579430776</v>
          </cell>
          <cell r="H5502">
            <v>110</v>
          </cell>
        </row>
        <row r="5503">
          <cell r="D5503" t="str">
            <v>1165090802013</v>
          </cell>
          <cell r="E5503" t="str">
            <v>652325199806121424</v>
          </cell>
          <cell r="F5503" t="str">
            <v>女</v>
          </cell>
          <cell r="G5503" t="str">
            <v>17699942494</v>
          </cell>
          <cell r="H5503">
            <v>107</v>
          </cell>
        </row>
        <row r="5504">
          <cell r="D5504" t="str">
            <v>1165013001701</v>
          </cell>
          <cell r="E5504" t="str">
            <v>654123199712300024</v>
          </cell>
          <cell r="F5504" t="str">
            <v>女</v>
          </cell>
          <cell r="G5504" t="str">
            <v>15299041980</v>
          </cell>
          <cell r="H5504">
            <v>106.5</v>
          </cell>
        </row>
        <row r="5505">
          <cell r="D5505" t="str">
            <v>1165090403227</v>
          </cell>
          <cell r="E5505" t="str">
            <v>652325199008210027</v>
          </cell>
          <cell r="F5505" t="str">
            <v>女</v>
          </cell>
          <cell r="G5505" t="str">
            <v>13201014790</v>
          </cell>
          <cell r="H5505">
            <v>103.5</v>
          </cell>
        </row>
        <row r="5506">
          <cell r="D5506" t="str">
            <v>1165090503108</v>
          </cell>
          <cell r="E5506" t="str">
            <v>652327199908200046</v>
          </cell>
          <cell r="F5506" t="str">
            <v>女</v>
          </cell>
          <cell r="G5506" t="str">
            <v>13565306703</v>
          </cell>
          <cell r="H5506">
            <v>102</v>
          </cell>
        </row>
        <row r="5507">
          <cell r="D5507" t="str">
            <v>1165091005004</v>
          </cell>
          <cell r="E5507" t="str">
            <v>652324198907153520</v>
          </cell>
          <cell r="F5507" t="str">
            <v>女</v>
          </cell>
          <cell r="G5507" t="str">
            <v>18742700317</v>
          </cell>
          <cell r="H5507">
            <v>100</v>
          </cell>
        </row>
        <row r="5508">
          <cell r="D5508" t="str">
            <v>1165090500916</v>
          </cell>
          <cell r="E5508" t="str">
            <v>652325199207122425</v>
          </cell>
          <cell r="F5508" t="str">
            <v>女</v>
          </cell>
          <cell r="G5508" t="str">
            <v>13565400097</v>
          </cell>
          <cell r="H5508">
            <v>94.5</v>
          </cell>
        </row>
        <row r="5509">
          <cell r="D5509" t="str">
            <v>1165091102905</v>
          </cell>
          <cell r="E5509" t="str">
            <v>652327198810011111</v>
          </cell>
          <cell r="F5509" t="str">
            <v>男</v>
          </cell>
          <cell r="G5509" t="str">
            <v>18690875512</v>
          </cell>
          <cell r="H5509">
            <v>93</v>
          </cell>
        </row>
        <row r="5510">
          <cell r="D5510" t="str">
            <v>1165011603012</v>
          </cell>
          <cell r="E5510" t="str">
            <v>65232519990218402X</v>
          </cell>
          <cell r="F5510" t="str">
            <v>女</v>
          </cell>
          <cell r="G5510" t="str">
            <v>17799378423</v>
          </cell>
          <cell r="H5510">
            <v>91.5</v>
          </cell>
        </row>
        <row r="5511">
          <cell r="D5511" t="str">
            <v>1165090100615</v>
          </cell>
          <cell r="E5511" t="str">
            <v>652325199109083629</v>
          </cell>
          <cell r="F5511" t="str">
            <v>女</v>
          </cell>
          <cell r="G5511" t="str">
            <v>18399952973</v>
          </cell>
          <cell r="H5511">
            <v>90</v>
          </cell>
        </row>
        <row r="5512">
          <cell r="D5512" t="str">
            <v>1165013103614</v>
          </cell>
          <cell r="E5512" t="str">
            <v>652302199208252024</v>
          </cell>
          <cell r="F5512" t="str">
            <v>女</v>
          </cell>
          <cell r="G5512" t="str">
            <v>15022935458</v>
          </cell>
          <cell r="H5512">
            <v>-1</v>
          </cell>
        </row>
        <row r="5513">
          <cell r="D5513" t="str">
            <v>1165013200419</v>
          </cell>
          <cell r="E5513" t="str">
            <v>652201198908222727</v>
          </cell>
          <cell r="F5513" t="str">
            <v>女</v>
          </cell>
          <cell r="G5513" t="str">
            <v>13899869776</v>
          </cell>
          <cell r="H5513">
            <v>-1</v>
          </cell>
        </row>
        <row r="5514">
          <cell r="D5514" t="str">
            <v>1165091100908</v>
          </cell>
          <cell r="E5514" t="str">
            <v>652328198902281916</v>
          </cell>
          <cell r="F5514" t="str">
            <v>男</v>
          </cell>
          <cell r="G5514" t="str">
            <v>13369802783</v>
          </cell>
          <cell r="H5514">
            <v>-1</v>
          </cell>
        </row>
        <row r="5515">
          <cell r="D5515" t="str">
            <v>1165090401415</v>
          </cell>
          <cell r="E5515" t="str">
            <v>610122199112056147</v>
          </cell>
          <cell r="F5515" t="str">
            <v>女</v>
          </cell>
          <cell r="G5515" t="str">
            <v>19999115279</v>
          </cell>
          <cell r="H5515">
            <v>-1</v>
          </cell>
        </row>
        <row r="5516">
          <cell r="D5516" t="str">
            <v>1165090401526</v>
          </cell>
          <cell r="E5516" t="str">
            <v>652324198908190067</v>
          </cell>
          <cell r="F5516" t="str">
            <v>女</v>
          </cell>
          <cell r="G5516" t="str">
            <v>15626929666</v>
          </cell>
          <cell r="H5516">
            <v>-1</v>
          </cell>
        </row>
        <row r="5517">
          <cell r="D5517" t="str">
            <v>1165180102406</v>
          </cell>
          <cell r="E5517" t="str">
            <v>65412519900906144X</v>
          </cell>
          <cell r="F5517" t="str">
            <v>女</v>
          </cell>
          <cell r="G5517" t="str">
            <v>17699592260</v>
          </cell>
          <cell r="H5517">
            <v>-1</v>
          </cell>
        </row>
        <row r="5518">
          <cell r="D5518" t="str">
            <v>1165091003310</v>
          </cell>
          <cell r="E5518" t="str">
            <v>652325199906260237</v>
          </cell>
          <cell r="F5518" t="str">
            <v>男</v>
          </cell>
          <cell r="G5518" t="str">
            <v>18097821986</v>
          </cell>
          <cell r="H5518">
            <v>194.5</v>
          </cell>
        </row>
        <row r="5519">
          <cell r="D5519" t="str">
            <v>1165091003214</v>
          </cell>
          <cell r="E5519" t="str">
            <v>652325200012250422</v>
          </cell>
          <cell r="F5519" t="str">
            <v>女</v>
          </cell>
          <cell r="G5519" t="str">
            <v>15292602522</v>
          </cell>
          <cell r="H5519">
            <v>189.5</v>
          </cell>
        </row>
        <row r="5520">
          <cell r="D5520" t="str">
            <v>1165630300813</v>
          </cell>
          <cell r="E5520" t="str">
            <v>652325198903100057</v>
          </cell>
          <cell r="F5520" t="str">
            <v>男</v>
          </cell>
          <cell r="G5520" t="str">
            <v>13209918929</v>
          </cell>
          <cell r="H5520">
            <v>171</v>
          </cell>
        </row>
        <row r="5521">
          <cell r="D5521" t="str">
            <v>1165011602122</v>
          </cell>
          <cell r="E5521" t="str">
            <v>650106199011053016</v>
          </cell>
          <cell r="F5521" t="str">
            <v>男</v>
          </cell>
          <cell r="G5521" t="str">
            <v>18599062330</v>
          </cell>
          <cell r="H5521">
            <v>159</v>
          </cell>
        </row>
        <row r="5522">
          <cell r="D5522" t="str">
            <v>1165091005003</v>
          </cell>
          <cell r="E5522" t="str">
            <v>65232519901010002X</v>
          </cell>
          <cell r="F5522" t="str">
            <v>女</v>
          </cell>
          <cell r="G5522" t="str">
            <v>18999566757</v>
          </cell>
          <cell r="H5522">
            <v>159</v>
          </cell>
        </row>
        <row r="5523">
          <cell r="D5523" t="str">
            <v>1165090503127</v>
          </cell>
          <cell r="E5523" t="str">
            <v>632122199205173831</v>
          </cell>
          <cell r="F5523" t="str">
            <v>男</v>
          </cell>
          <cell r="G5523" t="str">
            <v>13009604838</v>
          </cell>
          <cell r="H5523">
            <v>144.5</v>
          </cell>
        </row>
        <row r="5524">
          <cell r="D5524" t="str">
            <v>1165090504910</v>
          </cell>
          <cell r="E5524" t="str">
            <v>65230119910925524X</v>
          </cell>
          <cell r="F5524" t="str">
            <v>女</v>
          </cell>
          <cell r="G5524" t="str">
            <v>15292610025</v>
          </cell>
          <cell r="H5524">
            <v>144.5</v>
          </cell>
        </row>
        <row r="5525">
          <cell r="D5525" t="str">
            <v>1165011400728</v>
          </cell>
          <cell r="E5525" t="str">
            <v>652323200112270524</v>
          </cell>
          <cell r="F5525" t="str">
            <v>女</v>
          </cell>
          <cell r="G5525" t="str">
            <v>18196167825</v>
          </cell>
          <cell r="H5525">
            <v>138</v>
          </cell>
        </row>
        <row r="5526">
          <cell r="D5526" t="str">
            <v>1165040501011</v>
          </cell>
          <cell r="E5526" t="str">
            <v>654224199911150761</v>
          </cell>
          <cell r="F5526" t="str">
            <v>女</v>
          </cell>
          <cell r="G5526" t="str">
            <v>18935962944</v>
          </cell>
          <cell r="H5526">
            <v>127.5</v>
          </cell>
        </row>
        <row r="5527">
          <cell r="D5527" t="str">
            <v>1165622302128</v>
          </cell>
          <cell r="E5527" t="str">
            <v>532122200008251425</v>
          </cell>
          <cell r="F5527" t="str">
            <v>女</v>
          </cell>
          <cell r="G5527" t="str">
            <v>13330423052</v>
          </cell>
          <cell r="H5527">
            <v>127.5</v>
          </cell>
        </row>
        <row r="5528">
          <cell r="D5528" t="str">
            <v>1165091003526</v>
          </cell>
          <cell r="E5528" t="str">
            <v>652323199301282326</v>
          </cell>
          <cell r="F5528" t="str">
            <v>女</v>
          </cell>
          <cell r="G5528" t="str">
            <v>15292335501</v>
          </cell>
          <cell r="H5528">
            <v>124</v>
          </cell>
        </row>
        <row r="5529">
          <cell r="D5529" t="str">
            <v>1165012001123</v>
          </cell>
          <cell r="E5529" t="str">
            <v>652325200001110221</v>
          </cell>
          <cell r="F5529" t="str">
            <v>女</v>
          </cell>
          <cell r="G5529" t="str">
            <v>18699407427</v>
          </cell>
          <cell r="H5529">
            <v>117</v>
          </cell>
        </row>
        <row r="5530">
          <cell r="D5530" t="str">
            <v>1165090801715</v>
          </cell>
          <cell r="E5530" t="str">
            <v>652328199212011761</v>
          </cell>
          <cell r="F5530" t="str">
            <v>女</v>
          </cell>
          <cell r="G5530" t="str">
            <v>18340876727</v>
          </cell>
          <cell r="H5530">
            <v>102.5</v>
          </cell>
        </row>
        <row r="5531">
          <cell r="D5531" t="str">
            <v>1165091005027</v>
          </cell>
          <cell r="E5531" t="str">
            <v>652325200003201063</v>
          </cell>
          <cell r="F5531" t="str">
            <v>女</v>
          </cell>
          <cell r="G5531" t="str">
            <v>17590520708</v>
          </cell>
          <cell r="H5531">
            <v>101.5</v>
          </cell>
        </row>
        <row r="5532">
          <cell r="D5532" t="str">
            <v>1165090800614</v>
          </cell>
          <cell r="E5532" t="str">
            <v>652325198904123023</v>
          </cell>
          <cell r="F5532" t="str">
            <v>女</v>
          </cell>
          <cell r="G5532" t="str">
            <v>18899651119</v>
          </cell>
          <cell r="H5532">
            <v>98.5</v>
          </cell>
        </row>
        <row r="5533">
          <cell r="D5533" t="str">
            <v>1165010711207</v>
          </cell>
          <cell r="E5533" t="str">
            <v>620422199202137758</v>
          </cell>
          <cell r="F5533" t="str">
            <v>男</v>
          </cell>
          <cell r="G5533" t="str">
            <v>17799110920</v>
          </cell>
          <cell r="H5533">
            <v>86</v>
          </cell>
        </row>
        <row r="5534">
          <cell r="D5534" t="str">
            <v>1165013201811</v>
          </cell>
          <cell r="E5534" t="str">
            <v>650121200009134414</v>
          </cell>
          <cell r="F5534" t="str">
            <v>男</v>
          </cell>
          <cell r="G5534" t="str">
            <v>18997997270</v>
          </cell>
          <cell r="H5534">
            <v>-1</v>
          </cell>
        </row>
        <row r="5535">
          <cell r="D5535" t="str">
            <v>1165010800628</v>
          </cell>
          <cell r="E5535" t="str">
            <v>412724198904070946</v>
          </cell>
          <cell r="F5535" t="str">
            <v>女</v>
          </cell>
          <cell r="G5535" t="str">
            <v>15890189226</v>
          </cell>
          <cell r="H5535">
            <v>-1</v>
          </cell>
        </row>
        <row r="5536">
          <cell r="D5536" t="str">
            <v>1165011200524</v>
          </cell>
          <cell r="E5536" t="str">
            <v>652325199801042217</v>
          </cell>
          <cell r="F5536" t="str">
            <v>男</v>
          </cell>
          <cell r="G5536" t="str">
            <v>13070093237</v>
          </cell>
          <cell r="H5536">
            <v>-1</v>
          </cell>
        </row>
        <row r="5537">
          <cell r="D5537" t="str">
            <v>1165090802502</v>
          </cell>
          <cell r="E5537" t="str">
            <v>622628199709244473</v>
          </cell>
          <cell r="F5537" t="str">
            <v>男</v>
          </cell>
          <cell r="G5537" t="str">
            <v>18193961314</v>
          </cell>
          <cell r="H5537">
            <v>-1</v>
          </cell>
        </row>
        <row r="5538">
          <cell r="D5538" t="str">
            <v>1165090400216</v>
          </cell>
          <cell r="E5538" t="str">
            <v>652327198911123825</v>
          </cell>
          <cell r="F5538" t="str">
            <v>女</v>
          </cell>
          <cell r="G5538" t="str">
            <v>15214802994</v>
          </cell>
          <cell r="H5538">
            <v>-1</v>
          </cell>
        </row>
        <row r="5539">
          <cell r="D5539" t="str">
            <v>1165180204724</v>
          </cell>
          <cell r="E5539" t="str">
            <v>65232520020125262X</v>
          </cell>
          <cell r="F5539" t="str">
            <v>女</v>
          </cell>
          <cell r="G5539" t="str">
            <v>19146667008</v>
          </cell>
          <cell r="H5539">
            <v>-1</v>
          </cell>
        </row>
        <row r="5540">
          <cell r="D5540" t="str">
            <v>3165014002114</v>
          </cell>
          <cell r="E5540" t="str">
            <v>140431200206253614</v>
          </cell>
          <cell r="F5540" t="str">
            <v>男</v>
          </cell>
          <cell r="G5540" t="str">
            <v>18140736252</v>
          </cell>
          <cell r="H5540">
            <v>163</v>
          </cell>
        </row>
        <row r="5541">
          <cell r="D5541" t="str">
            <v>3165120404323</v>
          </cell>
          <cell r="E5541" t="str">
            <v>622326199809114335</v>
          </cell>
          <cell r="F5541" t="str">
            <v>男</v>
          </cell>
          <cell r="G5541" t="str">
            <v>17393124546</v>
          </cell>
          <cell r="H5541">
            <v>159.5</v>
          </cell>
        </row>
        <row r="5542">
          <cell r="D5542" t="str">
            <v>3165090701423</v>
          </cell>
          <cell r="E5542" t="str">
            <v>652301200110260850</v>
          </cell>
          <cell r="F5542" t="str">
            <v>男</v>
          </cell>
          <cell r="G5542" t="str">
            <v>15739614030</v>
          </cell>
          <cell r="H5542">
            <v>157.5</v>
          </cell>
        </row>
        <row r="5543">
          <cell r="D5543" t="str">
            <v>3165640105712</v>
          </cell>
          <cell r="E5543" t="str">
            <v>652101200009212810</v>
          </cell>
          <cell r="F5543" t="str">
            <v>男</v>
          </cell>
          <cell r="G5543" t="str">
            <v>13040517654</v>
          </cell>
          <cell r="H5543">
            <v>149</v>
          </cell>
        </row>
        <row r="5544">
          <cell r="D5544" t="str">
            <v>3165014001807</v>
          </cell>
          <cell r="E5544" t="str">
            <v>411723200112289010</v>
          </cell>
          <cell r="F5544" t="str">
            <v>男</v>
          </cell>
          <cell r="G5544" t="str">
            <v>18699460682</v>
          </cell>
          <cell r="H5544">
            <v>142</v>
          </cell>
        </row>
        <row r="5545">
          <cell r="D5545" t="str">
            <v>3165600301707</v>
          </cell>
          <cell r="E5545" t="str">
            <v>152526199711150010</v>
          </cell>
          <cell r="F5545" t="str">
            <v>男</v>
          </cell>
          <cell r="G5545" t="str">
            <v>15374793890</v>
          </cell>
          <cell r="H5545">
            <v>141.5</v>
          </cell>
        </row>
        <row r="5546">
          <cell r="D5546" t="str">
            <v>3165050102504</v>
          </cell>
          <cell r="E5546" t="str">
            <v>622425200003137612</v>
          </cell>
          <cell r="F5546" t="str">
            <v>男</v>
          </cell>
          <cell r="G5546" t="str">
            <v>17339910089</v>
          </cell>
          <cell r="H5546">
            <v>136</v>
          </cell>
        </row>
        <row r="5547">
          <cell r="D5547" t="str">
            <v>3165090700124</v>
          </cell>
          <cell r="E5547" t="str">
            <v>652325199912281819</v>
          </cell>
          <cell r="F5547" t="str">
            <v>男</v>
          </cell>
          <cell r="G5547" t="str">
            <v>15999352106</v>
          </cell>
          <cell r="H5547">
            <v>131</v>
          </cell>
        </row>
        <row r="5548">
          <cell r="D5548" t="str">
            <v>3165014301926</v>
          </cell>
          <cell r="E5548" t="str">
            <v>622722199902243816</v>
          </cell>
          <cell r="F5548" t="str">
            <v>男</v>
          </cell>
          <cell r="G5548" t="str">
            <v>13919211694</v>
          </cell>
          <cell r="H5548">
            <v>127</v>
          </cell>
        </row>
        <row r="5549">
          <cell r="D5549" t="str">
            <v>3165014000419</v>
          </cell>
          <cell r="E5549" t="str">
            <v>652823200104194215</v>
          </cell>
          <cell r="F5549" t="str">
            <v>男</v>
          </cell>
          <cell r="G5549" t="str">
            <v>15099241236</v>
          </cell>
          <cell r="H5549">
            <v>125</v>
          </cell>
        </row>
        <row r="5550">
          <cell r="D5550" t="str">
            <v>3165014000512</v>
          </cell>
          <cell r="E5550" t="str">
            <v>654322200103142729</v>
          </cell>
          <cell r="F5550" t="str">
            <v>女</v>
          </cell>
          <cell r="G5550" t="str">
            <v>15022978354</v>
          </cell>
          <cell r="H5550">
            <v>121</v>
          </cell>
        </row>
        <row r="5551">
          <cell r="D5551" t="str">
            <v>3165090101714</v>
          </cell>
          <cell r="E5551" t="str">
            <v>620523199606292596</v>
          </cell>
          <cell r="F5551" t="str">
            <v>男</v>
          </cell>
          <cell r="G5551" t="str">
            <v>15299572757</v>
          </cell>
          <cell r="H5551">
            <v>116</v>
          </cell>
        </row>
        <row r="5552">
          <cell r="D5552" t="str">
            <v>3165015001310</v>
          </cell>
          <cell r="E5552" t="str">
            <v>612525200004022917</v>
          </cell>
          <cell r="F5552" t="str">
            <v>男</v>
          </cell>
          <cell r="G5552" t="str">
            <v>13079901611</v>
          </cell>
          <cell r="H5552">
            <v>109</v>
          </cell>
        </row>
        <row r="5553">
          <cell r="D5553" t="str">
            <v>3165060303522</v>
          </cell>
          <cell r="E5553" t="str">
            <v>650204199611290026</v>
          </cell>
          <cell r="F5553" t="str">
            <v>女</v>
          </cell>
          <cell r="G5553" t="str">
            <v>15809053034</v>
          </cell>
          <cell r="H5553">
            <v>107</v>
          </cell>
        </row>
        <row r="5554">
          <cell r="D5554" t="str">
            <v>3165014001422</v>
          </cell>
          <cell r="E5554" t="str">
            <v>654325199909250722</v>
          </cell>
          <cell r="F5554" t="str">
            <v>女</v>
          </cell>
          <cell r="G5554" t="str">
            <v>18299171710</v>
          </cell>
          <cell r="H5554">
            <v>102.5</v>
          </cell>
        </row>
        <row r="5555">
          <cell r="D5555" t="str">
            <v>3165100105125</v>
          </cell>
          <cell r="E5555" t="str">
            <v>652101199912043114</v>
          </cell>
          <cell r="F5555" t="str">
            <v>男</v>
          </cell>
          <cell r="G5555" t="str">
            <v>13699901979</v>
          </cell>
          <cell r="H5555">
            <v>101.5</v>
          </cell>
        </row>
        <row r="5556">
          <cell r="D5556" t="str">
            <v>3165090702421</v>
          </cell>
          <cell r="E5556" t="str">
            <v>652325199810172611</v>
          </cell>
          <cell r="F5556" t="str">
            <v>男</v>
          </cell>
          <cell r="G5556" t="str">
            <v>15999072006</v>
          </cell>
          <cell r="H5556">
            <v>87.5</v>
          </cell>
        </row>
        <row r="5557">
          <cell r="D5557" t="str">
            <v>3165120404905</v>
          </cell>
          <cell r="E5557" t="str">
            <v>652927199612270275</v>
          </cell>
          <cell r="F5557" t="str">
            <v>男</v>
          </cell>
          <cell r="G5557" t="str">
            <v>13579394707</v>
          </cell>
          <cell r="H5557">
            <v>73.5</v>
          </cell>
        </row>
        <row r="5558">
          <cell r="D5558" t="str">
            <v>3165014401821</v>
          </cell>
          <cell r="E5558" t="str">
            <v>532530200106063227</v>
          </cell>
          <cell r="F5558" t="str">
            <v>女</v>
          </cell>
          <cell r="G5558" t="str">
            <v>15887701725</v>
          </cell>
          <cell r="H5558">
            <v>-1</v>
          </cell>
        </row>
        <row r="5559">
          <cell r="D5559" t="str">
            <v>3165090700514</v>
          </cell>
          <cell r="E5559" t="str">
            <v>622921200010042410</v>
          </cell>
          <cell r="F5559" t="str">
            <v>男</v>
          </cell>
          <cell r="G5559" t="str">
            <v>18193030824</v>
          </cell>
          <cell r="H5559">
            <v>-1</v>
          </cell>
        </row>
        <row r="5560">
          <cell r="D5560" t="str">
            <v>3165600301714</v>
          </cell>
          <cell r="E5560" t="str">
            <v>150421200001014715</v>
          </cell>
          <cell r="F5560" t="str">
            <v>男</v>
          </cell>
          <cell r="G5560" t="str">
            <v>18247663151</v>
          </cell>
          <cell r="H5560">
            <v>-1</v>
          </cell>
        </row>
        <row r="5561">
          <cell r="D5561" t="str">
            <v>3165600303511</v>
          </cell>
          <cell r="E5561" t="str">
            <v>152921199809122923</v>
          </cell>
          <cell r="F5561" t="str">
            <v>女</v>
          </cell>
          <cell r="G5561" t="str">
            <v>15204839397</v>
          </cell>
          <cell r="H5561">
            <v>-1</v>
          </cell>
        </row>
        <row r="5562">
          <cell r="D5562" t="str">
            <v>3165622302718</v>
          </cell>
          <cell r="E5562" t="str">
            <v>430111200206082111</v>
          </cell>
          <cell r="F5562" t="str">
            <v>男</v>
          </cell>
          <cell r="G5562" t="str">
            <v>13786119458</v>
          </cell>
          <cell r="H5562">
            <v>-1</v>
          </cell>
        </row>
        <row r="5563">
          <cell r="D5563" t="str">
            <v>3165640105730</v>
          </cell>
          <cell r="E5563" t="str">
            <v>654323200104083317</v>
          </cell>
          <cell r="F5563" t="str">
            <v>男</v>
          </cell>
          <cell r="G5563" t="str">
            <v>18251819215</v>
          </cell>
          <cell r="H5563">
            <v>-1</v>
          </cell>
        </row>
        <row r="5564">
          <cell r="D5564" t="str">
            <v>1165090501607</v>
          </cell>
          <cell r="E5564" t="str">
            <v>65432419971210002X</v>
          </cell>
          <cell r="F5564" t="str">
            <v>女</v>
          </cell>
          <cell r="G5564" t="str">
            <v>13639985931</v>
          </cell>
          <cell r="H5564">
            <v>176</v>
          </cell>
        </row>
        <row r="5565">
          <cell r="D5565" t="str">
            <v>1165012000101</v>
          </cell>
          <cell r="E5565" t="str">
            <v>650104200010250723</v>
          </cell>
          <cell r="F5565" t="str">
            <v>女</v>
          </cell>
          <cell r="G5565" t="str">
            <v>18690181729</v>
          </cell>
          <cell r="H5565">
            <v>171.5</v>
          </cell>
        </row>
        <row r="5566">
          <cell r="D5566" t="str">
            <v>1165011202209</v>
          </cell>
          <cell r="E5566" t="str">
            <v>412825200104249114</v>
          </cell>
          <cell r="F5566" t="str">
            <v>男</v>
          </cell>
          <cell r="G5566" t="str">
            <v>13039405769</v>
          </cell>
          <cell r="H5566">
            <v>168</v>
          </cell>
        </row>
        <row r="5567">
          <cell r="D5567" t="str">
            <v>1165090303810</v>
          </cell>
          <cell r="E5567" t="str">
            <v>652325199206050423</v>
          </cell>
          <cell r="F5567" t="str">
            <v>女</v>
          </cell>
          <cell r="G5567" t="str">
            <v>18809942706</v>
          </cell>
          <cell r="H5567">
            <v>166.5</v>
          </cell>
        </row>
        <row r="5568">
          <cell r="D5568" t="str">
            <v>1165011800327</v>
          </cell>
          <cell r="E5568" t="str">
            <v>652825199906240022</v>
          </cell>
          <cell r="F5568" t="str">
            <v>女</v>
          </cell>
          <cell r="G5568" t="str">
            <v>17590502572</v>
          </cell>
          <cell r="H5568">
            <v>157.5</v>
          </cell>
        </row>
        <row r="5569">
          <cell r="D5569" t="str">
            <v>1165140305503</v>
          </cell>
          <cell r="E5569" t="str">
            <v>652325200204221802</v>
          </cell>
          <cell r="F5569" t="str">
            <v>女</v>
          </cell>
          <cell r="G5569" t="str">
            <v>15894782292</v>
          </cell>
          <cell r="H5569">
            <v>155</v>
          </cell>
        </row>
        <row r="5570">
          <cell r="D5570" t="str">
            <v>1165181304602</v>
          </cell>
          <cell r="E5570" t="str">
            <v>659001200202211829</v>
          </cell>
          <cell r="F5570" t="str">
            <v>女</v>
          </cell>
          <cell r="G5570" t="str">
            <v>13579769669</v>
          </cell>
          <cell r="H5570">
            <v>149</v>
          </cell>
        </row>
        <row r="5571">
          <cell r="D5571" t="str">
            <v>1165091002805</v>
          </cell>
          <cell r="E5571" t="str">
            <v>652325199203101838</v>
          </cell>
          <cell r="F5571" t="str">
            <v>男</v>
          </cell>
          <cell r="G5571" t="str">
            <v>18699406486</v>
          </cell>
          <cell r="H5571">
            <v>148.5</v>
          </cell>
        </row>
        <row r="5572">
          <cell r="D5572" t="str">
            <v>1165090503804</v>
          </cell>
          <cell r="E5572" t="str">
            <v>622424199903242213</v>
          </cell>
          <cell r="F5572" t="str">
            <v>男</v>
          </cell>
          <cell r="G5572" t="str">
            <v>15599610486</v>
          </cell>
          <cell r="H5572">
            <v>143.5</v>
          </cell>
        </row>
        <row r="5573">
          <cell r="D5573" t="str">
            <v>1165091103117</v>
          </cell>
          <cell r="E5573" t="str">
            <v>652325199302103425</v>
          </cell>
          <cell r="F5573" t="str">
            <v>女</v>
          </cell>
          <cell r="G5573" t="str">
            <v>18899031213</v>
          </cell>
          <cell r="H5573">
            <v>135</v>
          </cell>
        </row>
        <row r="5574">
          <cell r="D5574" t="str">
            <v>1165090802809</v>
          </cell>
          <cell r="E5574" t="str">
            <v>652325199209222040</v>
          </cell>
          <cell r="F5574" t="str">
            <v>女</v>
          </cell>
          <cell r="G5574" t="str">
            <v>15599791029</v>
          </cell>
          <cell r="H5574">
            <v>130</v>
          </cell>
        </row>
        <row r="5575">
          <cell r="D5575" t="str">
            <v>1165091001227</v>
          </cell>
          <cell r="E5575" t="str">
            <v>652324199209303127</v>
          </cell>
          <cell r="F5575" t="str">
            <v>女</v>
          </cell>
          <cell r="G5575" t="str">
            <v>15999114517</v>
          </cell>
          <cell r="H5575">
            <v>116.5</v>
          </cell>
        </row>
        <row r="5576">
          <cell r="D5576" t="str">
            <v>1165011302605</v>
          </cell>
          <cell r="E5576" t="str">
            <v>652325199810301823</v>
          </cell>
          <cell r="F5576" t="str">
            <v>女</v>
          </cell>
          <cell r="G5576" t="str">
            <v>18194866915</v>
          </cell>
          <cell r="H5576">
            <v>104</v>
          </cell>
        </row>
        <row r="5577">
          <cell r="D5577" t="str">
            <v>1165010501409</v>
          </cell>
          <cell r="E5577" t="str">
            <v>652325199810231829</v>
          </cell>
          <cell r="F5577" t="str">
            <v>女</v>
          </cell>
          <cell r="G5577" t="str">
            <v>13779560420</v>
          </cell>
          <cell r="H5577">
            <v>102</v>
          </cell>
        </row>
        <row r="5578">
          <cell r="D5578" t="str">
            <v>1165011601726</v>
          </cell>
          <cell r="E5578" t="str">
            <v>652325200201210227</v>
          </cell>
          <cell r="F5578" t="str">
            <v>女</v>
          </cell>
          <cell r="G5578" t="str">
            <v>17799942202</v>
          </cell>
          <cell r="H5578">
            <v>98.5</v>
          </cell>
        </row>
        <row r="5579">
          <cell r="D5579" t="str">
            <v>1165012900615</v>
          </cell>
          <cell r="E5579" t="str">
            <v>659001199910045723</v>
          </cell>
          <cell r="F5579" t="str">
            <v>女</v>
          </cell>
          <cell r="G5579" t="str">
            <v>18299075277</v>
          </cell>
          <cell r="H5579">
            <v>91</v>
          </cell>
        </row>
        <row r="5580">
          <cell r="D5580" t="str">
            <v>1165090500610</v>
          </cell>
          <cell r="E5580" t="str">
            <v>652325199711281038</v>
          </cell>
          <cell r="F5580" t="str">
            <v>男</v>
          </cell>
          <cell r="G5580" t="str">
            <v>13565954420</v>
          </cell>
          <cell r="H5580">
            <v>87.5</v>
          </cell>
        </row>
        <row r="5581">
          <cell r="D5581" t="str">
            <v>1165011602019</v>
          </cell>
          <cell r="E5581" t="str">
            <v>650106199809283021</v>
          </cell>
          <cell r="F5581" t="str">
            <v>女</v>
          </cell>
          <cell r="G5581" t="str">
            <v>13179836873</v>
          </cell>
          <cell r="H5581">
            <v>85</v>
          </cell>
        </row>
        <row r="5582">
          <cell r="D5582" t="str">
            <v>2165090202115</v>
          </cell>
          <cell r="E5582" t="str">
            <v>652302199409191029</v>
          </cell>
          <cell r="F5582" t="str">
            <v>女</v>
          </cell>
          <cell r="G5582" t="str">
            <v>13040504600</v>
          </cell>
          <cell r="H5582">
            <v>193.5</v>
          </cell>
        </row>
        <row r="5583">
          <cell r="D5583" t="str">
            <v>2165090202224</v>
          </cell>
          <cell r="E5583" t="str">
            <v>652328199811051570</v>
          </cell>
          <cell r="F5583" t="str">
            <v>男</v>
          </cell>
          <cell r="G5583" t="str">
            <v>18908393255</v>
          </cell>
          <cell r="H5583">
            <v>193.5</v>
          </cell>
        </row>
        <row r="5584">
          <cell r="D5584" t="str">
            <v>2165110102511</v>
          </cell>
          <cell r="E5584" t="str">
            <v>652825200106230024</v>
          </cell>
          <cell r="F5584" t="str">
            <v>女</v>
          </cell>
          <cell r="G5584" t="str">
            <v>19915092880</v>
          </cell>
          <cell r="H5584">
            <v>188</v>
          </cell>
        </row>
        <row r="5585">
          <cell r="D5585" t="str">
            <v>2165013900907</v>
          </cell>
          <cell r="E5585" t="str">
            <v>654324200003173520</v>
          </cell>
          <cell r="F5585" t="str">
            <v>女</v>
          </cell>
          <cell r="G5585" t="str">
            <v>13325580475</v>
          </cell>
          <cell r="H5585">
            <v>186.5</v>
          </cell>
        </row>
        <row r="5586">
          <cell r="D5586" t="str">
            <v>2165640105011</v>
          </cell>
          <cell r="E5586" t="str">
            <v>652325200102032648</v>
          </cell>
          <cell r="F5586" t="str">
            <v>女</v>
          </cell>
          <cell r="G5586" t="str">
            <v>18095900296</v>
          </cell>
          <cell r="H5586">
            <v>180.5</v>
          </cell>
        </row>
        <row r="5587">
          <cell r="D5587" t="str">
            <v>2165013900622</v>
          </cell>
          <cell r="E5587" t="str">
            <v>654223199807311821</v>
          </cell>
          <cell r="F5587" t="str">
            <v>女</v>
          </cell>
          <cell r="G5587" t="str">
            <v>18209053731</v>
          </cell>
          <cell r="H5587">
            <v>179.5</v>
          </cell>
        </row>
        <row r="5588">
          <cell r="D5588" t="str">
            <v>2165013401513</v>
          </cell>
          <cell r="E5588" t="str">
            <v>621124199902156148</v>
          </cell>
          <cell r="F5588" t="str">
            <v>女</v>
          </cell>
          <cell r="G5588" t="str">
            <v>15101834846</v>
          </cell>
          <cell r="H5588">
            <v>178</v>
          </cell>
        </row>
        <row r="5589">
          <cell r="D5589" t="str">
            <v>2165015000915</v>
          </cell>
          <cell r="E5589" t="str">
            <v>652327200109114147</v>
          </cell>
          <cell r="F5589" t="str">
            <v>女</v>
          </cell>
          <cell r="G5589" t="str">
            <v>17799680334</v>
          </cell>
          <cell r="H5589">
            <v>178</v>
          </cell>
        </row>
        <row r="5590">
          <cell r="D5590" t="str">
            <v>2165015202028</v>
          </cell>
          <cell r="E5590" t="str">
            <v>652322199808193027</v>
          </cell>
          <cell r="F5590" t="str">
            <v>女</v>
          </cell>
          <cell r="G5590" t="str">
            <v>18139422079</v>
          </cell>
          <cell r="H5590">
            <v>173</v>
          </cell>
        </row>
        <row r="5591">
          <cell r="D5591" t="str">
            <v>2165090200201</v>
          </cell>
          <cell r="E5591" t="str">
            <v>652325199905161421</v>
          </cell>
          <cell r="F5591" t="str">
            <v>女</v>
          </cell>
          <cell r="G5591" t="str">
            <v>15299622802</v>
          </cell>
          <cell r="H5591">
            <v>170.5</v>
          </cell>
        </row>
        <row r="5592">
          <cell r="D5592" t="str">
            <v>2165180901112</v>
          </cell>
          <cell r="E5592" t="str">
            <v>654128199910010679</v>
          </cell>
          <cell r="F5592" t="str">
            <v>男</v>
          </cell>
          <cell r="G5592" t="str">
            <v>15688388337</v>
          </cell>
          <cell r="H5592">
            <v>170</v>
          </cell>
        </row>
        <row r="5593">
          <cell r="D5593" t="str">
            <v>2165013801424</v>
          </cell>
          <cell r="E5593" t="str">
            <v>650121200007250040</v>
          </cell>
          <cell r="F5593" t="str">
            <v>女</v>
          </cell>
          <cell r="G5593" t="str">
            <v>15349982809</v>
          </cell>
          <cell r="H5593">
            <v>169.5</v>
          </cell>
        </row>
        <row r="5594">
          <cell r="D5594" t="str">
            <v>2165090202827</v>
          </cell>
          <cell r="E5594" t="str">
            <v>652122199501262728</v>
          </cell>
          <cell r="F5594" t="str">
            <v>女</v>
          </cell>
          <cell r="G5594" t="str">
            <v>13387865125</v>
          </cell>
          <cell r="H5594">
            <v>168</v>
          </cell>
        </row>
        <row r="5595">
          <cell r="D5595" t="str">
            <v>2165090203416</v>
          </cell>
          <cell r="E5595" t="str">
            <v>652323199912023542</v>
          </cell>
          <cell r="F5595" t="str">
            <v>女</v>
          </cell>
          <cell r="G5595" t="str">
            <v>18846183071</v>
          </cell>
          <cell r="H5595">
            <v>166</v>
          </cell>
        </row>
        <row r="5596">
          <cell r="D5596" t="str">
            <v>2165015204606</v>
          </cell>
          <cell r="E5596" t="str">
            <v>654121199504121360</v>
          </cell>
          <cell r="F5596" t="str">
            <v>女</v>
          </cell>
          <cell r="G5596" t="str">
            <v>15382172859</v>
          </cell>
          <cell r="H5596">
            <v>164</v>
          </cell>
        </row>
        <row r="5597">
          <cell r="D5597" t="str">
            <v>2165180901217</v>
          </cell>
          <cell r="E5597" t="str">
            <v>654127199610253023</v>
          </cell>
          <cell r="F5597" t="str">
            <v>女</v>
          </cell>
          <cell r="G5597" t="str">
            <v>18997586985</v>
          </cell>
          <cell r="H5597">
            <v>163.5</v>
          </cell>
        </row>
        <row r="5598">
          <cell r="D5598" t="str">
            <v>2165015202604</v>
          </cell>
          <cell r="E5598" t="str">
            <v>65320120010308054X</v>
          </cell>
          <cell r="F5598" t="str">
            <v>女</v>
          </cell>
          <cell r="G5598" t="str">
            <v>18099051859</v>
          </cell>
          <cell r="H5598">
            <v>163</v>
          </cell>
        </row>
        <row r="5599">
          <cell r="D5599" t="str">
            <v>2165013701722</v>
          </cell>
          <cell r="E5599" t="str">
            <v>652325199906250223</v>
          </cell>
          <cell r="F5599" t="str">
            <v>女</v>
          </cell>
          <cell r="G5599" t="str">
            <v>17699968737</v>
          </cell>
          <cell r="H5599">
            <v>163</v>
          </cell>
        </row>
        <row r="5600">
          <cell r="D5600" t="str">
            <v>2165015000930</v>
          </cell>
          <cell r="E5600" t="str">
            <v>652325200103291027</v>
          </cell>
          <cell r="F5600" t="str">
            <v>女</v>
          </cell>
          <cell r="G5600" t="str">
            <v>13369001396</v>
          </cell>
          <cell r="H5600">
            <v>163</v>
          </cell>
        </row>
        <row r="5601">
          <cell r="D5601" t="str">
            <v>2165090203301</v>
          </cell>
          <cell r="E5601" t="str">
            <v>652325199510280020</v>
          </cell>
          <cell r="F5601" t="str">
            <v>女</v>
          </cell>
          <cell r="G5601" t="str">
            <v>15299692698</v>
          </cell>
          <cell r="H5601">
            <v>163</v>
          </cell>
        </row>
        <row r="5602">
          <cell r="D5602" t="str">
            <v>2165090602811</v>
          </cell>
          <cell r="E5602" t="str">
            <v>65232819960326132X</v>
          </cell>
          <cell r="F5602" t="str">
            <v>女</v>
          </cell>
          <cell r="G5602" t="str">
            <v>18899593209</v>
          </cell>
          <cell r="H5602">
            <v>162.5</v>
          </cell>
        </row>
        <row r="5603">
          <cell r="D5603" t="str">
            <v>2165630101001</v>
          </cell>
          <cell r="E5603" t="str">
            <v>511623200102161708</v>
          </cell>
          <cell r="F5603" t="str">
            <v>女</v>
          </cell>
          <cell r="G5603" t="str">
            <v>15884902773</v>
          </cell>
          <cell r="H5603">
            <v>162.5</v>
          </cell>
        </row>
        <row r="5604">
          <cell r="D5604" t="str">
            <v>2165090201909</v>
          </cell>
          <cell r="E5604" t="str">
            <v>652325200007090428</v>
          </cell>
          <cell r="F5604" t="str">
            <v>女</v>
          </cell>
          <cell r="G5604" t="str">
            <v>17799402996</v>
          </cell>
          <cell r="H5604">
            <v>161.5</v>
          </cell>
        </row>
        <row r="5605">
          <cell r="D5605" t="str">
            <v>2165080600714</v>
          </cell>
          <cell r="E5605" t="str">
            <v>622323200008184428</v>
          </cell>
          <cell r="F5605" t="str">
            <v>女</v>
          </cell>
          <cell r="G5605" t="str">
            <v>17860795331</v>
          </cell>
          <cell r="H5605">
            <v>160.5</v>
          </cell>
        </row>
        <row r="5606">
          <cell r="D5606" t="str">
            <v>2165015206421</v>
          </cell>
          <cell r="E5606" t="str">
            <v>654001200103224128</v>
          </cell>
          <cell r="F5606" t="str">
            <v>女</v>
          </cell>
          <cell r="G5606" t="str">
            <v>18116870267</v>
          </cell>
          <cell r="H5606">
            <v>158.5</v>
          </cell>
        </row>
        <row r="5607">
          <cell r="D5607" t="str">
            <v>2165013400116</v>
          </cell>
          <cell r="E5607" t="str">
            <v>652325200010101220</v>
          </cell>
          <cell r="F5607" t="str">
            <v>女</v>
          </cell>
          <cell r="G5607" t="str">
            <v>18449362942</v>
          </cell>
          <cell r="H5607">
            <v>158.5</v>
          </cell>
        </row>
        <row r="5608">
          <cell r="D5608" t="str">
            <v>2165090203106</v>
          </cell>
          <cell r="E5608" t="str">
            <v>652325200003190624</v>
          </cell>
          <cell r="F5608" t="str">
            <v>女</v>
          </cell>
          <cell r="G5608" t="str">
            <v>18096810012</v>
          </cell>
          <cell r="H5608">
            <v>158.5</v>
          </cell>
        </row>
        <row r="5609">
          <cell r="D5609" t="str">
            <v>2165013401323</v>
          </cell>
          <cell r="E5609" t="str">
            <v>412728200012011559</v>
          </cell>
          <cell r="F5609" t="str">
            <v>男</v>
          </cell>
          <cell r="G5609" t="str">
            <v>13899507750</v>
          </cell>
          <cell r="H5609">
            <v>157.5</v>
          </cell>
        </row>
        <row r="5610">
          <cell r="D5610" t="str">
            <v>2165013701306</v>
          </cell>
          <cell r="E5610" t="str">
            <v>652325200004070026</v>
          </cell>
          <cell r="F5610" t="str">
            <v>女</v>
          </cell>
          <cell r="G5610" t="str">
            <v>13040508593</v>
          </cell>
          <cell r="H5610">
            <v>157.5</v>
          </cell>
        </row>
        <row r="5611">
          <cell r="D5611" t="str">
            <v>2165015200402</v>
          </cell>
          <cell r="E5611" t="str">
            <v>654101199810010524</v>
          </cell>
          <cell r="F5611" t="str">
            <v>女</v>
          </cell>
          <cell r="G5611" t="str">
            <v>18997839538</v>
          </cell>
          <cell r="H5611">
            <v>157.5</v>
          </cell>
        </row>
        <row r="5612">
          <cell r="D5612" t="str">
            <v>2165090202102</v>
          </cell>
          <cell r="E5612" t="str">
            <v>652322200005054512</v>
          </cell>
          <cell r="F5612" t="str">
            <v>男</v>
          </cell>
          <cell r="G5612" t="str">
            <v>19909941100</v>
          </cell>
          <cell r="H5612">
            <v>157</v>
          </cell>
        </row>
        <row r="5613">
          <cell r="D5613" t="str">
            <v>2165150202205</v>
          </cell>
          <cell r="E5613" t="str">
            <v>653225200008091022</v>
          </cell>
          <cell r="F5613" t="str">
            <v>女</v>
          </cell>
          <cell r="G5613" t="str">
            <v>17743143852</v>
          </cell>
          <cell r="H5613">
            <v>156.5</v>
          </cell>
        </row>
        <row r="5614">
          <cell r="D5614" t="str">
            <v>2165060503626</v>
          </cell>
          <cell r="E5614" t="str">
            <v>652325200003290625</v>
          </cell>
          <cell r="F5614" t="str">
            <v>女</v>
          </cell>
          <cell r="G5614" t="str">
            <v>15292594618</v>
          </cell>
          <cell r="H5614">
            <v>154</v>
          </cell>
        </row>
        <row r="5615">
          <cell r="D5615" t="str">
            <v>2165180902602</v>
          </cell>
          <cell r="E5615" t="str">
            <v>654121200107030022</v>
          </cell>
          <cell r="F5615" t="str">
            <v>女</v>
          </cell>
          <cell r="G5615" t="str">
            <v>13779579108</v>
          </cell>
          <cell r="H5615">
            <v>152</v>
          </cell>
        </row>
        <row r="5616">
          <cell r="D5616" t="str">
            <v>2165090200902</v>
          </cell>
          <cell r="E5616" t="str">
            <v>65232719990907001X</v>
          </cell>
          <cell r="F5616" t="str">
            <v>男</v>
          </cell>
          <cell r="G5616" t="str">
            <v>18799849078</v>
          </cell>
          <cell r="H5616">
            <v>150.5</v>
          </cell>
        </row>
        <row r="5617">
          <cell r="D5617" t="str">
            <v>2165013800408</v>
          </cell>
          <cell r="E5617" t="str">
            <v>652325199411120021</v>
          </cell>
          <cell r="F5617" t="str">
            <v>女</v>
          </cell>
          <cell r="G5617" t="str">
            <v>13095056581</v>
          </cell>
          <cell r="H5617">
            <v>148.5</v>
          </cell>
        </row>
        <row r="5618">
          <cell r="D5618" t="str">
            <v>2165015203016</v>
          </cell>
          <cell r="E5618" t="str">
            <v>653124199907234210</v>
          </cell>
          <cell r="F5618" t="str">
            <v>男</v>
          </cell>
          <cell r="G5618" t="str">
            <v>17704911041</v>
          </cell>
          <cell r="H5618">
            <v>148.5</v>
          </cell>
        </row>
        <row r="5619">
          <cell r="D5619" t="str">
            <v>2165013700317</v>
          </cell>
          <cell r="E5619" t="str">
            <v>652325199803310211</v>
          </cell>
          <cell r="F5619" t="str">
            <v>男</v>
          </cell>
          <cell r="G5619" t="str">
            <v>13369943556</v>
          </cell>
          <cell r="H5619">
            <v>146.5</v>
          </cell>
        </row>
        <row r="5620">
          <cell r="D5620" t="str">
            <v>2165015202808</v>
          </cell>
          <cell r="E5620" t="str">
            <v>650121200006113749</v>
          </cell>
          <cell r="F5620" t="str">
            <v>女</v>
          </cell>
          <cell r="G5620" t="str">
            <v>18199733633</v>
          </cell>
          <cell r="H5620">
            <v>145.5</v>
          </cell>
        </row>
        <row r="5621">
          <cell r="D5621" t="str">
            <v>2165015000618</v>
          </cell>
          <cell r="E5621" t="str">
            <v>652322200012084525</v>
          </cell>
          <cell r="F5621" t="str">
            <v>女</v>
          </cell>
          <cell r="G5621" t="str">
            <v>15022970289</v>
          </cell>
          <cell r="H5621">
            <v>145</v>
          </cell>
        </row>
        <row r="5622">
          <cell r="D5622" t="str">
            <v>2165090201205</v>
          </cell>
          <cell r="E5622" t="str">
            <v>652327199908210025</v>
          </cell>
          <cell r="F5622" t="str">
            <v>女</v>
          </cell>
          <cell r="G5622" t="str">
            <v>13369800689</v>
          </cell>
          <cell r="H5622">
            <v>144</v>
          </cell>
        </row>
        <row r="5623">
          <cell r="D5623" t="str">
            <v>2165630100909</v>
          </cell>
          <cell r="E5623" t="str">
            <v>622323199611085226</v>
          </cell>
          <cell r="F5623" t="str">
            <v>女</v>
          </cell>
          <cell r="G5623" t="str">
            <v>19944151868</v>
          </cell>
          <cell r="H5623">
            <v>143</v>
          </cell>
        </row>
        <row r="5624">
          <cell r="D5624" t="str">
            <v>2165013901214</v>
          </cell>
          <cell r="E5624" t="str">
            <v>622424200011273220</v>
          </cell>
          <cell r="F5624" t="str">
            <v>女</v>
          </cell>
          <cell r="G5624" t="str">
            <v>17793217211</v>
          </cell>
          <cell r="H5624">
            <v>142.5</v>
          </cell>
        </row>
        <row r="5625">
          <cell r="D5625" t="str">
            <v>2165090202527</v>
          </cell>
          <cell r="E5625" t="str">
            <v>142431199802262425</v>
          </cell>
          <cell r="F5625" t="str">
            <v>女</v>
          </cell>
          <cell r="G5625" t="str">
            <v>16609942814</v>
          </cell>
          <cell r="H5625">
            <v>142.5</v>
          </cell>
        </row>
        <row r="5626">
          <cell r="D5626" t="str">
            <v>2165090202408</v>
          </cell>
          <cell r="E5626" t="str">
            <v>620525199809183421</v>
          </cell>
          <cell r="F5626" t="str">
            <v>女</v>
          </cell>
          <cell r="G5626" t="str">
            <v>18324082278</v>
          </cell>
          <cell r="H5626">
            <v>142</v>
          </cell>
        </row>
        <row r="5627">
          <cell r="D5627" t="str">
            <v>2165013700712</v>
          </cell>
          <cell r="E5627" t="str">
            <v>652327200105151426</v>
          </cell>
          <cell r="F5627" t="str">
            <v>女</v>
          </cell>
          <cell r="G5627" t="str">
            <v>13364910295</v>
          </cell>
          <cell r="H5627">
            <v>141.5</v>
          </cell>
        </row>
        <row r="5628">
          <cell r="D5628" t="str">
            <v>2165015200527</v>
          </cell>
          <cell r="E5628" t="str">
            <v>652923199805093724</v>
          </cell>
          <cell r="F5628" t="str">
            <v>女</v>
          </cell>
          <cell r="G5628" t="str">
            <v>15099355900</v>
          </cell>
          <cell r="H5628">
            <v>141</v>
          </cell>
        </row>
        <row r="5629">
          <cell r="D5629" t="str">
            <v>2165090602719</v>
          </cell>
          <cell r="E5629" t="str">
            <v>652325199912021822</v>
          </cell>
          <cell r="F5629" t="str">
            <v>女</v>
          </cell>
          <cell r="G5629" t="str">
            <v>17767623725</v>
          </cell>
          <cell r="H5629">
            <v>141</v>
          </cell>
        </row>
        <row r="5630">
          <cell r="D5630" t="str">
            <v>2165180700210</v>
          </cell>
          <cell r="E5630" t="str">
            <v>654125200011240549</v>
          </cell>
          <cell r="F5630" t="str">
            <v>女</v>
          </cell>
          <cell r="G5630" t="str">
            <v>13201105061</v>
          </cell>
          <cell r="H5630">
            <v>141</v>
          </cell>
        </row>
        <row r="5631">
          <cell r="D5631" t="str">
            <v>2165090201723</v>
          </cell>
          <cell r="E5631" t="str">
            <v>652301199902110011</v>
          </cell>
          <cell r="F5631" t="str">
            <v>男</v>
          </cell>
          <cell r="G5631" t="str">
            <v>13779856609</v>
          </cell>
          <cell r="H5631">
            <v>140</v>
          </cell>
        </row>
        <row r="5632">
          <cell r="D5632" t="str">
            <v>2165090203315</v>
          </cell>
          <cell r="E5632" t="str">
            <v>652325199701220223</v>
          </cell>
          <cell r="F5632" t="str">
            <v>女</v>
          </cell>
          <cell r="G5632" t="str">
            <v>13029667695</v>
          </cell>
          <cell r="H5632">
            <v>139</v>
          </cell>
        </row>
        <row r="5633">
          <cell r="D5633" t="str">
            <v>2165013601521</v>
          </cell>
          <cell r="E5633" t="str">
            <v>652325199902222129</v>
          </cell>
          <cell r="F5633" t="str">
            <v>女</v>
          </cell>
          <cell r="G5633" t="str">
            <v>13659976344</v>
          </cell>
          <cell r="H5633">
            <v>138</v>
          </cell>
        </row>
        <row r="5634">
          <cell r="D5634" t="str">
            <v>2165090602515</v>
          </cell>
          <cell r="E5634" t="str">
            <v>652325199905222220</v>
          </cell>
          <cell r="F5634" t="str">
            <v>女</v>
          </cell>
          <cell r="G5634" t="str">
            <v>19999196735</v>
          </cell>
          <cell r="H5634">
            <v>137.5</v>
          </cell>
        </row>
        <row r="5635">
          <cell r="D5635" t="str">
            <v>2165013800518</v>
          </cell>
          <cell r="E5635" t="str">
            <v>430581199807290800</v>
          </cell>
          <cell r="F5635" t="str">
            <v>女</v>
          </cell>
          <cell r="G5635" t="str">
            <v>15774037825</v>
          </cell>
          <cell r="H5635">
            <v>136.5</v>
          </cell>
        </row>
        <row r="5636">
          <cell r="D5636" t="str">
            <v>2165141100506</v>
          </cell>
          <cell r="E5636" t="str">
            <v>653121199705101023</v>
          </cell>
          <cell r="F5636" t="str">
            <v>女</v>
          </cell>
          <cell r="G5636" t="str">
            <v>18599283272</v>
          </cell>
          <cell r="H5636">
            <v>136.5</v>
          </cell>
        </row>
        <row r="5637">
          <cell r="D5637" t="str">
            <v>2165090201826</v>
          </cell>
          <cell r="E5637" t="str">
            <v>652325199611021415</v>
          </cell>
          <cell r="F5637" t="str">
            <v>男</v>
          </cell>
          <cell r="G5637" t="str">
            <v>19199199827</v>
          </cell>
          <cell r="H5637">
            <v>136</v>
          </cell>
        </row>
        <row r="5638">
          <cell r="D5638" t="str">
            <v>2165090203303</v>
          </cell>
          <cell r="E5638" t="str">
            <v>65232320010410143X</v>
          </cell>
          <cell r="F5638" t="str">
            <v>男</v>
          </cell>
          <cell r="G5638" t="str">
            <v>15699241307</v>
          </cell>
          <cell r="H5638">
            <v>135</v>
          </cell>
        </row>
        <row r="5639">
          <cell r="D5639" t="str">
            <v>2165015201202</v>
          </cell>
          <cell r="E5639" t="str">
            <v>652327199601054128</v>
          </cell>
          <cell r="F5639" t="str">
            <v>女</v>
          </cell>
          <cell r="G5639" t="str">
            <v>18299126535</v>
          </cell>
          <cell r="H5639">
            <v>133</v>
          </cell>
        </row>
        <row r="5640">
          <cell r="D5640" t="str">
            <v>2165013801201</v>
          </cell>
          <cell r="E5640" t="str">
            <v>652325200205310014</v>
          </cell>
          <cell r="F5640" t="str">
            <v>男</v>
          </cell>
          <cell r="G5640" t="str">
            <v>15769039353</v>
          </cell>
          <cell r="H5640">
            <v>133</v>
          </cell>
        </row>
        <row r="5641">
          <cell r="D5641" t="str">
            <v>2165090202414</v>
          </cell>
          <cell r="E5641" t="str">
            <v>652325199712161222</v>
          </cell>
          <cell r="F5641" t="str">
            <v>女</v>
          </cell>
          <cell r="G5641" t="str">
            <v>15999020085</v>
          </cell>
          <cell r="H5641">
            <v>132.5</v>
          </cell>
        </row>
        <row r="5642">
          <cell r="D5642" t="str">
            <v>2165090202330</v>
          </cell>
          <cell r="E5642" t="str">
            <v>652301199911285585</v>
          </cell>
          <cell r="F5642" t="str">
            <v>女</v>
          </cell>
          <cell r="G5642" t="str">
            <v>18999356998</v>
          </cell>
          <cell r="H5642">
            <v>132</v>
          </cell>
        </row>
        <row r="5643">
          <cell r="D5643" t="str">
            <v>2165090201521</v>
          </cell>
          <cell r="E5643" t="str">
            <v>652325199801181428</v>
          </cell>
          <cell r="F5643" t="str">
            <v>女</v>
          </cell>
          <cell r="G5643" t="str">
            <v>13899637680</v>
          </cell>
          <cell r="H5643">
            <v>131.5</v>
          </cell>
        </row>
        <row r="5644">
          <cell r="D5644" t="str">
            <v>2165013900701</v>
          </cell>
          <cell r="E5644" t="str">
            <v>652325199705061223</v>
          </cell>
          <cell r="F5644" t="str">
            <v>女</v>
          </cell>
          <cell r="G5644" t="str">
            <v>13619961315</v>
          </cell>
          <cell r="H5644">
            <v>129.5</v>
          </cell>
        </row>
        <row r="5645">
          <cell r="D5645" t="str">
            <v>2165090201204</v>
          </cell>
          <cell r="E5645" t="str">
            <v>652327199701180025</v>
          </cell>
          <cell r="F5645" t="str">
            <v>女</v>
          </cell>
          <cell r="G5645" t="str">
            <v>13565638308</v>
          </cell>
          <cell r="H5645">
            <v>129.5</v>
          </cell>
        </row>
        <row r="5646">
          <cell r="D5646" t="str">
            <v>2165031000230</v>
          </cell>
          <cell r="E5646" t="str">
            <v>654325199610250349</v>
          </cell>
          <cell r="F5646" t="str">
            <v>女</v>
          </cell>
          <cell r="G5646" t="str">
            <v>15299392049</v>
          </cell>
          <cell r="H5646">
            <v>126.5</v>
          </cell>
        </row>
        <row r="5647">
          <cell r="D5647" t="str">
            <v>2165015203326</v>
          </cell>
          <cell r="E5647" t="str">
            <v>652324199812105328</v>
          </cell>
          <cell r="F5647" t="str">
            <v>女</v>
          </cell>
          <cell r="G5647" t="str">
            <v>15999022855</v>
          </cell>
          <cell r="H5647">
            <v>126</v>
          </cell>
        </row>
        <row r="5648">
          <cell r="D5648" t="str">
            <v>2165090202405</v>
          </cell>
          <cell r="E5648" t="str">
            <v>652325199804250214</v>
          </cell>
          <cell r="F5648" t="str">
            <v>男</v>
          </cell>
          <cell r="G5648" t="str">
            <v>15091761573</v>
          </cell>
          <cell r="H5648">
            <v>125.5</v>
          </cell>
        </row>
        <row r="5649">
          <cell r="D5649" t="str">
            <v>2165090203219</v>
          </cell>
          <cell r="E5649" t="str">
            <v>652302199502234329</v>
          </cell>
          <cell r="F5649" t="str">
            <v>女</v>
          </cell>
          <cell r="G5649" t="str">
            <v>13239899914</v>
          </cell>
          <cell r="H5649">
            <v>124</v>
          </cell>
        </row>
        <row r="5650">
          <cell r="D5650" t="str">
            <v>2165013601104</v>
          </cell>
          <cell r="E5650" t="str">
            <v>652325199703271825</v>
          </cell>
          <cell r="F5650" t="str">
            <v>女</v>
          </cell>
          <cell r="G5650" t="str">
            <v>19990815477</v>
          </cell>
          <cell r="H5650">
            <v>120.5</v>
          </cell>
        </row>
        <row r="5651">
          <cell r="D5651" t="str">
            <v>2165180901424</v>
          </cell>
          <cell r="E5651" t="str">
            <v>653024200011180029</v>
          </cell>
          <cell r="F5651" t="str">
            <v>女</v>
          </cell>
          <cell r="G5651" t="str">
            <v>18399738051</v>
          </cell>
          <cell r="H5651">
            <v>120.5</v>
          </cell>
        </row>
        <row r="5652">
          <cell r="D5652" t="str">
            <v>2165090201917</v>
          </cell>
          <cell r="E5652" t="str">
            <v>652325200008271220</v>
          </cell>
          <cell r="F5652" t="str">
            <v>女</v>
          </cell>
          <cell r="G5652" t="str">
            <v>18899652766</v>
          </cell>
          <cell r="H5652">
            <v>120</v>
          </cell>
        </row>
        <row r="5653">
          <cell r="D5653" t="str">
            <v>2165015202209</v>
          </cell>
          <cell r="E5653" t="str">
            <v>622322200011110247</v>
          </cell>
          <cell r="F5653" t="str">
            <v>女</v>
          </cell>
          <cell r="G5653" t="str">
            <v>19909357661</v>
          </cell>
          <cell r="H5653">
            <v>118</v>
          </cell>
        </row>
        <row r="5654">
          <cell r="D5654" t="str">
            <v>2165013401411</v>
          </cell>
          <cell r="E5654" t="str">
            <v>411324200206106021</v>
          </cell>
          <cell r="F5654" t="str">
            <v>女</v>
          </cell>
          <cell r="G5654" t="str">
            <v>18195923861</v>
          </cell>
          <cell r="H5654">
            <v>118</v>
          </cell>
        </row>
        <row r="5655">
          <cell r="D5655" t="str">
            <v>2165015202407</v>
          </cell>
          <cell r="E5655" t="str">
            <v>652325200111070056</v>
          </cell>
          <cell r="F5655" t="str">
            <v>男</v>
          </cell>
          <cell r="G5655" t="str">
            <v>15026061425</v>
          </cell>
          <cell r="H5655">
            <v>118</v>
          </cell>
        </row>
        <row r="5656">
          <cell r="D5656" t="str">
            <v>2165090200720</v>
          </cell>
          <cell r="E5656" t="str">
            <v>652325199607171816</v>
          </cell>
          <cell r="F5656" t="str">
            <v>男</v>
          </cell>
          <cell r="G5656" t="str">
            <v>15022974316</v>
          </cell>
          <cell r="H5656">
            <v>118</v>
          </cell>
        </row>
        <row r="5657">
          <cell r="D5657" t="str">
            <v>2165090202312</v>
          </cell>
          <cell r="E5657" t="str">
            <v>652323199702151124</v>
          </cell>
          <cell r="F5657" t="str">
            <v>女</v>
          </cell>
          <cell r="G5657" t="str">
            <v>18875125780</v>
          </cell>
          <cell r="H5657">
            <v>117.5</v>
          </cell>
        </row>
        <row r="5658">
          <cell r="D5658" t="str">
            <v>2165013902025</v>
          </cell>
          <cell r="E5658" t="str">
            <v>654322200101134215</v>
          </cell>
          <cell r="F5658" t="str">
            <v>男</v>
          </cell>
          <cell r="G5658" t="str">
            <v>13565815705</v>
          </cell>
          <cell r="H5658">
            <v>116.5</v>
          </cell>
        </row>
        <row r="5659">
          <cell r="D5659" t="str">
            <v>2165090201302</v>
          </cell>
          <cell r="E5659" t="str">
            <v>652325199705192223</v>
          </cell>
          <cell r="F5659" t="str">
            <v>女</v>
          </cell>
          <cell r="G5659" t="str">
            <v>15899055171</v>
          </cell>
          <cell r="H5659">
            <v>116.5</v>
          </cell>
        </row>
        <row r="5660">
          <cell r="D5660" t="str">
            <v>2165090202017</v>
          </cell>
          <cell r="E5660" t="str">
            <v>652325200007233820</v>
          </cell>
          <cell r="F5660" t="str">
            <v>女</v>
          </cell>
          <cell r="G5660" t="str">
            <v>15769002267</v>
          </cell>
          <cell r="H5660">
            <v>114</v>
          </cell>
        </row>
        <row r="5661">
          <cell r="D5661" t="str">
            <v>2165180900803</v>
          </cell>
          <cell r="E5661" t="str">
            <v>652325200109091819</v>
          </cell>
          <cell r="F5661" t="str">
            <v>男</v>
          </cell>
          <cell r="G5661" t="str">
            <v>18096830711</v>
          </cell>
          <cell r="H5661">
            <v>113</v>
          </cell>
        </row>
        <row r="5662">
          <cell r="D5662" t="str">
            <v>2165090103402</v>
          </cell>
          <cell r="E5662" t="str">
            <v>652327199611191417</v>
          </cell>
          <cell r="F5662" t="str">
            <v>男</v>
          </cell>
          <cell r="G5662" t="str">
            <v>15199378163</v>
          </cell>
          <cell r="H5662">
            <v>112</v>
          </cell>
        </row>
        <row r="5663">
          <cell r="D5663" t="str">
            <v>2165110102411</v>
          </cell>
          <cell r="E5663" t="str">
            <v>652328199906011061</v>
          </cell>
          <cell r="F5663" t="str">
            <v>女</v>
          </cell>
          <cell r="G5663" t="str">
            <v>13689916383</v>
          </cell>
          <cell r="H5663">
            <v>112</v>
          </cell>
        </row>
        <row r="5664">
          <cell r="D5664" t="str">
            <v>2165015206029</v>
          </cell>
          <cell r="E5664" t="str">
            <v>652325200002051622</v>
          </cell>
          <cell r="F5664" t="str">
            <v>女</v>
          </cell>
          <cell r="G5664" t="str">
            <v>18082807580</v>
          </cell>
          <cell r="H5664">
            <v>111.5</v>
          </cell>
        </row>
        <row r="5665">
          <cell r="D5665" t="str">
            <v>2165015000411</v>
          </cell>
          <cell r="E5665" t="str">
            <v>650102200002023544</v>
          </cell>
          <cell r="F5665" t="str">
            <v>女</v>
          </cell>
          <cell r="G5665" t="str">
            <v>15909005696</v>
          </cell>
          <cell r="H5665">
            <v>111.5</v>
          </cell>
        </row>
        <row r="5666">
          <cell r="D5666" t="str">
            <v>2165100104612</v>
          </cell>
          <cell r="E5666" t="str">
            <v>652122199910314218</v>
          </cell>
          <cell r="F5666" t="str">
            <v>男</v>
          </cell>
          <cell r="G5666" t="str">
            <v>15569511180</v>
          </cell>
          <cell r="H5666">
            <v>111</v>
          </cell>
        </row>
        <row r="5667">
          <cell r="D5667" t="str">
            <v>2165015200506</v>
          </cell>
          <cell r="E5667" t="str">
            <v>412726200007027588</v>
          </cell>
          <cell r="F5667" t="str">
            <v>女</v>
          </cell>
          <cell r="G5667" t="str">
            <v>17590036165</v>
          </cell>
          <cell r="H5667">
            <v>110</v>
          </cell>
        </row>
        <row r="5668">
          <cell r="D5668" t="str">
            <v>2165090203213</v>
          </cell>
          <cell r="E5668" t="str">
            <v>65232519991125208X</v>
          </cell>
          <cell r="F5668" t="str">
            <v>女</v>
          </cell>
          <cell r="G5668" t="str">
            <v>18809942974</v>
          </cell>
          <cell r="H5668">
            <v>109</v>
          </cell>
        </row>
        <row r="5669">
          <cell r="D5669" t="str">
            <v>2165090201525</v>
          </cell>
          <cell r="E5669" t="str">
            <v>652325200108112622</v>
          </cell>
          <cell r="F5669" t="str">
            <v>女</v>
          </cell>
          <cell r="G5669" t="str">
            <v>13095064283</v>
          </cell>
          <cell r="H5669">
            <v>108</v>
          </cell>
        </row>
        <row r="5670">
          <cell r="D5670" t="str">
            <v>2165013700610</v>
          </cell>
          <cell r="E5670" t="str">
            <v>652327200012021825</v>
          </cell>
          <cell r="F5670" t="str">
            <v>女</v>
          </cell>
          <cell r="G5670" t="str">
            <v>15739515008</v>
          </cell>
          <cell r="H5670">
            <v>107</v>
          </cell>
        </row>
        <row r="5671">
          <cell r="D5671" t="str">
            <v>2165090203515</v>
          </cell>
          <cell r="E5671" t="str">
            <v>652322199505293020</v>
          </cell>
          <cell r="F5671" t="str">
            <v>女</v>
          </cell>
          <cell r="G5671" t="str">
            <v>13565974161</v>
          </cell>
          <cell r="H5671">
            <v>107</v>
          </cell>
        </row>
        <row r="5672">
          <cell r="D5672" t="str">
            <v>2165090203210</v>
          </cell>
          <cell r="E5672" t="str">
            <v>65232819971206005X</v>
          </cell>
          <cell r="F5672" t="str">
            <v>男</v>
          </cell>
          <cell r="G5672" t="str">
            <v>19199721206</v>
          </cell>
          <cell r="H5672">
            <v>103</v>
          </cell>
        </row>
        <row r="5673">
          <cell r="D5673" t="str">
            <v>2165013902008</v>
          </cell>
          <cell r="E5673" t="str">
            <v>652302199508250522</v>
          </cell>
          <cell r="F5673" t="str">
            <v>女</v>
          </cell>
          <cell r="G5673" t="str">
            <v>18199868635</v>
          </cell>
          <cell r="H5673">
            <v>102</v>
          </cell>
        </row>
        <row r="5674">
          <cell r="D5674" t="str">
            <v>2165013302229</v>
          </cell>
          <cell r="E5674" t="str">
            <v>652325199610250021</v>
          </cell>
          <cell r="F5674" t="str">
            <v>女</v>
          </cell>
          <cell r="G5674" t="str">
            <v>18585442492</v>
          </cell>
          <cell r="H5674">
            <v>101</v>
          </cell>
        </row>
        <row r="5675">
          <cell r="D5675" t="str">
            <v>2165090201012</v>
          </cell>
          <cell r="E5675" t="str">
            <v>652325199803101428</v>
          </cell>
          <cell r="F5675" t="str">
            <v>女</v>
          </cell>
          <cell r="G5675" t="str">
            <v>13299042621</v>
          </cell>
          <cell r="H5675">
            <v>101</v>
          </cell>
        </row>
        <row r="5676">
          <cell r="D5676" t="str">
            <v>2165013601108</v>
          </cell>
          <cell r="E5676" t="str">
            <v>620523199907262892</v>
          </cell>
          <cell r="F5676" t="str">
            <v>男</v>
          </cell>
          <cell r="G5676" t="str">
            <v>15693815491</v>
          </cell>
          <cell r="H5676">
            <v>99</v>
          </cell>
        </row>
        <row r="5677">
          <cell r="D5677" t="str">
            <v>2165090203506</v>
          </cell>
          <cell r="E5677" t="str">
            <v>652328199606201920</v>
          </cell>
          <cell r="F5677" t="str">
            <v>女</v>
          </cell>
          <cell r="G5677" t="str">
            <v>17797513791</v>
          </cell>
          <cell r="H5677">
            <v>92</v>
          </cell>
        </row>
        <row r="5678">
          <cell r="D5678" t="str">
            <v>2165090200607</v>
          </cell>
          <cell r="E5678" t="str">
            <v>652325199502153822</v>
          </cell>
          <cell r="F5678" t="str">
            <v>女</v>
          </cell>
          <cell r="G5678" t="str">
            <v>18324092130</v>
          </cell>
          <cell r="H5678">
            <v>87</v>
          </cell>
        </row>
        <row r="5679">
          <cell r="D5679" t="str">
            <v>2165090101428</v>
          </cell>
          <cell r="E5679" t="str">
            <v>652325199512011166</v>
          </cell>
          <cell r="F5679" t="str">
            <v>女</v>
          </cell>
          <cell r="G5679" t="str">
            <v>13039407968</v>
          </cell>
          <cell r="H5679">
            <v>84</v>
          </cell>
        </row>
        <row r="5680">
          <cell r="D5680" t="str">
            <v>2165031001417</v>
          </cell>
          <cell r="E5680" t="str">
            <v>654301199610261514</v>
          </cell>
          <cell r="F5680" t="str">
            <v>男</v>
          </cell>
          <cell r="G5680" t="str">
            <v>14709062627</v>
          </cell>
          <cell r="H5680">
            <v>70.5</v>
          </cell>
        </row>
        <row r="5681">
          <cell r="D5681" t="str">
            <v>2165013600618</v>
          </cell>
          <cell r="E5681" t="str">
            <v>652325200001260027</v>
          </cell>
          <cell r="F5681" t="str">
            <v>女</v>
          </cell>
          <cell r="G5681" t="str">
            <v>18845287292</v>
          </cell>
          <cell r="H5681">
            <v>-1</v>
          </cell>
        </row>
        <row r="5682">
          <cell r="D5682" t="str">
            <v>2165013800105</v>
          </cell>
          <cell r="E5682" t="str">
            <v>412723200012240587</v>
          </cell>
          <cell r="F5682" t="str">
            <v>女</v>
          </cell>
          <cell r="G5682" t="str">
            <v>15090933950</v>
          </cell>
          <cell r="H5682">
            <v>-1</v>
          </cell>
        </row>
        <row r="5683">
          <cell r="D5683" t="str">
            <v>2165013301829</v>
          </cell>
          <cell r="E5683" t="str">
            <v>654001199810154928</v>
          </cell>
          <cell r="F5683" t="str">
            <v>女</v>
          </cell>
          <cell r="G5683" t="str">
            <v>13579172452</v>
          </cell>
          <cell r="H5683">
            <v>-1</v>
          </cell>
        </row>
        <row r="5684">
          <cell r="D5684" t="str">
            <v>2165013302010</v>
          </cell>
          <cell r="E5684" t="str">
            <v>652325200102234231</v>
          </cell>
          <cell r="F5684" t="str">
            <v>男</v>
          </cell>
          <cell r="G5684" t="str">
            <v>17609943371</v>
          </cell>
          <cell r="H5684">
            <v>-1</v>
          </cell>
        </row>
        <row r="5685">
          <cell r="D5685" t="str">
            <v>2165013302311</v>
          </cell>
          <cell r="E5685" t="str">
            <v>652328200111261564</v>
          </cell>
          <cell r="F5685" t="str">
            <v>女</v>
          </cell>
          <cell r="G5685" t="str">
            <v>18799690124</v>
          </cell>
          <cell r="H5685">
            <v>-1</v>
          </cell>
        </row>
        <row r="5686">
          <cell r="D5686" t="str">
            <v>2165015000817</v>
          </cell>
          <cell r="E5686" t="str">
            <v>652325199901032825</v>
          </cell>
          <cell r="F5686" t="str">
            <v>女</v>
          </cell>
          <cell r="G5686" t="str">
            <v>13070444251</v>
          </cell>
          <cell r="H5686">
            <v>-1</v>
          </cell>
        </row>
        <row r="5687">
          <cell r="D5687" t="str">
            <v>2165015206119</v>
          </cell>
          <cell r="E5687" t="str">
            <v>652322199811204014</v>
          </cell>
          <cell r="F5687" t="str">
            <v>男</v>
          </cell>
          <cell r="G5687" t="str">
            <v>13999543455</v>
          </cell>
          <cell r="H5687">
            <v>-1</v>
          </cell>
        </row>
        <row r="5688">
          <cell r="D5688" t="str">
            <v>2165015202305</v>
          </cell>
          <cell r="E5688" t="str">
            <v>620422200006284844</v>
          </cell>
          <cell r="F5688" t="str">
            <v>女</v>
          </cell>
          <cell r="G5688" t="str">
            <v>19996170881</v>
          </cell>
          <cell r="H5688">
            <v>-1</v>
          </cell>
        </row>
        <row r="5689">
          <cell r="D5689" t="str">
            <v>2165090101412</v>
          </cell>
          <cell r="E5689" t="str">
            <v>652325199902151623</v>
          </cell>
          <cell r="F5689" t="str">
            <v>女</v>
          </cell>
          <cell r="G5689" t="str">
            <v>18999567068</v>
          </cell>
          <cell r="H5689">
            <v>-1</v>
          </cell>
        </row>
        <row r="5690">
          <cell r="D5690" t="str">
            <v>2165090200214</v>
          </cell>
          <cell r="E5690" t="str">
            <v>659001200105064011</v>
          </cell>
          <cell r="F5690" t="str">
            <v>男</v>
          </cell>
          <cell r="G5690" t="str">
            <v>15001629204</v>
          </cell>
          <cell r="H5690">
            <v>-1</v>
          </cell>
        </row>
        <row r="5691">
          <cell r="D5691" t="str">
            <v>2165090200920</v>
          </cell>
          <cell r="E5691" t="str">
            <v>652328200010191560</v>
          </cell>
          <cell r="F5691" t="str">
            <v>女</v>
          </cell>
          <cell r="G5691" t="str">
            <v>19838040242</v>
          </cell>
          <cell r="H5691">
            <v>-1</v>
          </cell>
        </row>
        <row r="5692">
          <cell r="D5692" t="str">
            <v>2165090202702</v>
          </cell>
          <cell r="E5692" t="str">
            <v>652325200106190029</v>
          </cell>
          <cell r="F5692" t="str">
            <v>女</v>
          </cell>
          <cell r="G5692" t="str">
            <v>18009942259</v>
          </cell>
          <cell r="H5692">
            <v>-1</v>
          </cell>
        </row>
        <row r="5693">
          <cell r="D5693" t="str">
            <v>2165090203107</v>
          </cell>
          <cell r="E5693" t="str">
            <v>654223200007271521</v>
          </cell>
          <cell r="F5693" t="str">
            <v>女</v>
          </cell>
          <cell r="G5693" t="str">
            <v>18083904690</v>
          </cell>
          <cell r="H5693">
            <v>-1</v>
          </cell>
        </row>
        <row r="5694">
          <cell r="D5694" t="str">
            <v>2165610102313</v>
          </cell>
          <cell r="E5694" t="str">
            <v>441302200009257522</v>
          </cell>
          <cell r="F5694" t="str">
            <v>女</v>
          </cell>
          <cell r="G5694" t="str">
            <v>13437648659</v>
          </cell>
          <cell r="H5694">
            <v>-1</v>
          </cell>
        </row>
        <row r="5695">
          <cell r="D5695" t="str">
            <v>2165610102322</v>
          </cell>
          <cell r="E5695" t="str">
            <v>530302199811091545</v>
          </cell>
          <cell r="F5695" t="str">
            <v>女</v>
          </cell>
          <cell r="G5695" t="str">
            <v>17608807355</v>
          </cell>
          <cell r="H5695">
            <v>-1</v>
          </cell>
        </row>
        <row r="5696">
          <cell r="D5696" t="str">
            <v>2165622302517</v>
          </cell>
          <cell r="E5696" t="str">
            <v>430503199602055023</v>
          </cell>
          <cell r="F5696" t="str">
            <v>女</v>
          </cell>
          <cell r="G5696" t="str">
            <v>19304932082</v>
          </cell>
          <cell r="H5696">
            <v>-1</v>
          </cell>
        </row>
        <row r="5697">
          <cell r="D5697" t="str">
            <v>2165630100703</v>
          </cell>
          <cell r="E5697" t="str">
            <v>500103200104117326</v>
          </cell>
          <cell r="F5697" t="str">
            <v>女</v>
          </cell>
          <cell r="G5697" t="str">
            <v>18883853170</v>
          </cell>
          <cell r="H5697">
            <v>-1</v>
          </cell>
        </row>
        <row r="5698">
          <cell r="D5698" t="str">
            <v>1165180200804</v>
          </cell>
          <cell r="E5698" t="str">
            <v>620422199209241929</v>
          </cell>
          <cell r="F5698" t="str">
            <v>女</v>
          </cell>
          <cell r="G5698" t="str">
            <v>18399074232</v>
          </cell>
          <cell r="H5698">
            <v>172.5</v>
          </cell>
        </row>
        <row r="5699">
          <cell r="D5699" t="str">
            <v>1165013201509</v>
          </cell>
          <cell r="E5699" t="str">
            <v>411421199508081246</v>
          </cell>
          <cell r="F5699" t="str">
            <v>女</v>
          </cell>
          <cell r="G5699" t="str">
            <v>17690788268</v>
          </cell>
          <cell r="H5699">
            <v>170</v>
          </cell>
        </row>
        <row r="5700">
          <cell r="D5700" t="str">
            <v>1165011600920</v>
          </cell>
          <cell r="E5700" t="str">
            <v>654123199706280485</v>
          </cell>
          <cell r="F5700" t="str">
            <v>女</v>
          </cell>
          <cell r="G5700" t="str">
            <v>18899591378</v>
          </cell>
          <cell r="H5700">
            <v>168.5</v>
          </cell>
        </row>
        <row r="5701">
          <cell r="D5701" t="str">
            <v>1165010202025</v>
          </cell>
          <cell r="E5701" t="str">
            <v>659001199911045928</v>
          </cell>
          <cell r="F5701" t="str">
            <v>女</v>
          </cell>
          <cell r="G5701" t="str">
            <v>15739723128</v>
          </cell>
          <cell r="H5701">
            <v>167.5</v>
          </cell>
        </row>
        <row r="5702">
          <cell r="D5702" t="str">
            <v>1165010704905</v>
          </cell>
          <cell r="E5702" t="str">
            <v>652325199004132041</v>
          </cell>
          <cell r="F5702" t="str">
            <v>女</v>
          </cell>
          <cell r="G5702" t="str">
            <v>18699454608</v>
          </cell>
          <cell r="H5702">
            <v>158</v>
          </cell>
        </row>
        <row r="5703">
          <cell r="D5703" t="str">
            <v>1165110401101</v>
          </cell>
          <cell r="E5703" t="str">
            <v>620422199908163528</v>
          </cell>
          <cell r="F5703" t="str">
            <v>女</v>
          </cell>
          <cell r="G5703" t="str">
            <v>13139704969</v>
          </cell>
          <cell r="H5703">
            <v>156</v>
          </cell>
        </row>
        <row r="5704">
          <cell r="D5704" t="str">
            <v>1165013200809</v>
          </cell>
          <cell r="E5704" t="str">
            <v>652325199907244028</v>
          </cell>
          <cell r="F5704" t="str">
            <v>女</v>
          </cell>
          <cell r="G5704" t="str">
            <v>15099627754</v>
          </cell>
          <cell r="H5704">
            <v>152.5</v>
          </cell>
        </row>
        <row r="5705">
          <cell r="D5705" t="str">
            <v>1165011901025</v>
          </cell>
          <cell r="E5705" t="str">
            <v>62242719921102162X</v>
          </cell>
          <cell r="F5705" t="str">
            <v>女</v>
          </cell>
          <cell r="G5705" t="str">
            <v>19999215992</v>
          </cell>
          <cell r="H5705">
            <v>138.5</v>
          </cell>
        </row>
        <row r="5706">
          <cell r="D5706" t="str">
            <v>1165030201727</v>
          </cell>
          <cell r="E5706" t="str">
            <v>652325199001082640</v>
          </cell>
          <cell r="F5706" t="str">
            <v>女</v>
          </cell>
          <cell r="G5706" t="str">
            <v>18699406734</v>
          </cell>
          <cell r="H5706">
            <v>114.5</v>
          </cell>
        </row>
        <row r="5707">
          <cell r="D5707" t="str">
            <v>1165140304916</v>
          </cell>
          <cell r="E5707" t="str">
            <v>653122199809190987</v>
          </cell>
          <cell r="F5707" t="str">
            <v>女</v>
          </cell>
          <cell r="G5707" t="str">
            <v>17881696477</v>
          </cell>
          <cell r="H5707">
            <v>103.5</v>
          </cell>
        </row>
        <row r="5708">
          <cell r="D5708" t="str">
            <v>1165091102107</v>
          </cell>
          <cell r="E5708" t="str">
            <v>652302198806021045</v>
          </cell>
          <cell r="F5708" t="str">
            <v>女</v>
          </cell>
          <cell r="G5708" t="str">
            <v>18094844996</v>
          </cell>
          <cell r="H5708">
            <v>98.5</v>
          </cell>
        </row>
        <row r="5709">
          <cell r="D5709" t="str">
            <v>1165091102228</v>
          </cell>
          <cell r="E5709" t="str">
            <v>652325199404181037</v>
          </cell>
          <cell r="F5709" t="str">
            <v>男</v>
          </cell>
          <cell r="G5709" t="str">
            <v>15299682812</v>
          </cell>
          <cell r="H5709">
            <v>80</v>
          </cell>
        </row>
        <row r="5710">
          <cell r="D5710" t="str">
            <v>1165012203224</v>
          </cell>
          <cell r="E5710" t="str">
            <v>652327199003232326</v>
          </cell>
          <cell r="F5710" t="str">
            <v>女</v>
          </cell>
          <cell r="G5710" t="str">
            <v>15699193632</v>
          </cell>
          <cell r="H5710">
            <v>77</v>
          </cell>
        </row>
        <row r="5711">
          <cell r="D5711" t="str">
            <v>1165150102629</v>
          </cell>
          <cell r="E5711" t="str">
            <v>652325199802261227</v>
          </cell>
          <cell r="F5711" t="str">
            <v>女</v>
          </cell>
          <cell r="G5711" t="str">
            <v>15299982837</v>
          </cell>
          <cell r="H5711">
            <v>-1</v>
          </cell>
        </row>
        <row r="5712">
          <cell r="D5712" t="str">
            <v>1165090501707</v>
          </cell>
          <cell r="E5712" t="str">
            <v>65232519891004206X</v>
          </cell>
          <cell r="F5712" t="str">
            <v>女</v>
          </cell>
          <cell r="G5712" t="str">
            <v>15509940345</v>
          </cell>
          <cell r="H5712">
            <v>152</v>
          </cell>
        </row>
        <row r="5713">
          <cell r="D5713" t="str">
            <v>1165090800107</v>
          </cell>
          <cell r="E5713" t="str">
            <v>620422200009012510</v>
          </cell>
          <cell r="F5713" t="str">
            <v>男</v>
          </cell>
          <cell r="G5713" t="str">
            <v>15393596759</v>
          </cell>
          <cell r="H5713">
            <v>148</v>
          </cell>
        </row>
        <row r="5714">
          <cell r="D5714" t="str">
            <v>1165090503520</v>
          </cell>
          <cell r="E5714" t="str">
            <v>652325199208210021</v>
          </cell>
          <cell r="F5714" t="str">
            <v>女</v>
          </cell>
          <cell r="G5714" t="str">
            <v>13201298965</v>
          </cell>
          <cell r="H5714">
            <v>143</v>
          </cell>
        </row>
        <row r="5715">
          <cell r="D5715" t="str">
            <v>1165090502430</v>
          </cell>
          <cell r="E5715" t="str">
            <v>620421199608263328</v>
          </cell>
          <cell r="F5715" t="str">
            <v>女</v>
          </cell>
          <cell r="G5715" t="str">
            <v>18194379561</v>
          </cell>
          <cell r="H5715">
            <v>141.5</v>
          </cell>
        </row>
        <row r="5716">
          <cell r="D5716" t="str">
            <v>1165090801209</v>
          </cell>
          <cell r="E5716" t="str">
            <v>652325199809131214</v>
          </cell>
          <cell r="F5716" t="str">
            <v>男</v>
          </cell>
          <cell r="G5716" t="str">
            <v>17750432469</v>
          </cell>
          <cell r="H5716">
            <v>138.5</v>
          </cell>
        </row>
        <row r="5717">
          <cell r="D5717" t="str">
            <v>1165090300105</v>
          </cell>
          <cell r="E5717" t="str">
            <v>620422199512120812</v>
          </cell>
          <cell r="F5717" t="str">
            <v>男</v>
          </cell>
          <cell r="G5717" t="str">
            <v>18399042868</v>
          </cell>
          <cell r="H5717">
            <v>132.5</v>
          </cell>
        </row>
        <row r="5718">
          <cell r="D5718" t="str">
            <v>1165011501709</v>
          </cell>
          <cell r="E5718" t="str">
            <v>652325199908161822</v>
          </cell>
          <cell r="F5718" t="str">
            <v>女</v>
          </cell>
          <cell r="G5718" t="str">
            <v>15001682025</v>
          </cell>
          <cell r="H5718">
            <v>129.5</v>
          </cell>
        </row>
        <row r="5719">
          <cell r="D5719" t="str">
            <v>1165013101802</v>
          </cell>
          <cell r="E5719" t="str">
            <v>65232519990510104X</v>
          </cell>
          <cell r="F5719" t="str">
            <v>女</v>
          </cell>
          <cell r="G5719" t="str">
            <v>18599303914</v>
          </cell>
          <cell r="H5719">
            <v>124.5</v>
          </cell>
        </row>
        <row r="5720">
          <cell r="D5720" t="str">
            <v>1165010706822</v>
          </cell>
          <cell r="E5720" t="str">
            <v>652325200002212641</v>
          </cell>
          <cell r="F5720" t="str">
            <v>女</v>
          </cell>
          <cell r="G5720" t="str">
            <v>17590050753</v>
          </cell>
          <cell r="H5720">
            <v>121</v>
          </cell>
        </row>
        <row r="5721">
          <cell r="D5721" t="str">
            <v>1165090801228</v>
          </cell>
          <cell r="E5721" t="str">
            <v>652325199802021821</v>
          </cell>
          <cell r="F5721" t="str">
            <v>女</v>
          </cell>
          <cell r="G5721" t="str">
            <v>18139046900</v>
          </cell>
          <cell r="H5721">
            <v>116.5</v>
          </cell>
        </row>
        <row r="5722">
          <cell r="D5722" t="str">
            <v>1165013100801</v>
          </cell>
          <cell r="E5722" t="str">
            <v>652325199308102423</v>
          </cell>
          <cell r="F5722" t="str">
            <v>女</v>
          </cell>
          <cell r="G5722" t="str">
            <v>18742702421</v>
          </cell>
          <cell r="H5722">
            <v>116</v>
          </cell>
        </row>
        <row r="5723">
          <cell r="D5723" t="str">
            <v>1165091004306</v>
          </cell>
          <cell r="E5723" t="str">
            <v>652325199711291447</v>
          </cell>
          <cell r="F5723" t="str">
            <v>女</v>
          </cell>
          <cell r="G5723" t="str">
            <v>17799163786</v>
          </cell>
          <cell r="H5723">
            <v>103.5</v>
          </cell>
        </row>
        <row r="5724">
          <cell r="D5724" t="str">
            <v>1165030201209</v>
          </cell>
          <cell r="E5724" t="str">
            <v>654325199305210033</v>
          </cell>
          <cell r="F5724" t="str">
            <v>男</v>
          </cell>
          <cell r="G5724" t="str">
            <v>19990666631</v>
          </cell>
          <cell r="H5724">
            <v>79</v>
          </cell>
        </row>
        <row r="5725">
          <cell r="D5725" t="str">
            <v>1165090402511</v>
          </cell>
          <cell r="E5725" t="str">
            <v>65230219920620052X</v>
          </cell>
          <cell r="F5725" t="str">
            <v>女</v>
          </cell>
          <cell r="G5725" t="str">
            <v>15509001526</v>
          </cell>
          <cell r="H5725">
            <v>66.5</v>
          </cell>
        </row>
        <row r="5726">
          <cell r="D5726" t="str">
            <v>1165090800328</v>
          </cell>
          <cell r="E5726" t="str">
            <v>652325199704232414</v>
          </cell>
          <cell r="F5726" t="str">
            <v>男</v>
          </cell>
          <cell r="G5726" t="str">
            <v>18699181423</v>
          </cell>
          <cell r="H5726">
            <v>-1</v>
          </cell>
        </row>
        <row r="5727">
          <cell r="D5727" t="str">
            <v>1165090801412</v>
          </cell>
          <cell r="E5727" t="str">
            <v>652325199112300428</v>
          </cell>
          <cell r="F5727" t="str">
            <v>女</v>
          </cell>
          <cell r="G5727" t="str">
            <v>13699389509</v>
          </cell>
          <cell r="H5727">
            <v>-1</v>
          </cell>
        </row>
        <row r="5728">
          <cell r="D5728" t="str">
            <v>2165630100827</v>
          </cell>
          <cell r="E5728" t="str">
            <v>500234199808104683</v>
          </cell>
          <cell r="F5728" t="str">
            <v>女</v>
          </cell>
          <cell r="G5728" t="str">
            <v>18223856516</v>
          </cell>
          <cell r="H5728">
            <v>166.5</v>
          </cell>
        </row>
        <row r="5729">
          <cell r="D5729" t="str">
            <v>2165013300218</v>
          </cell>
          <cell r="E5729" t="str">
            <v>511622200002100039</v>
          </cell>
          <cell r="F5729" t="str">
            <v>男</v>
          </cell>
          <cell r="G5729" t="str">
            <v>15284919652</v>
          </cell>
          <cell r="H5729">
            <v>157.5</v>
          </cell>
        </row>
        <row r="5730">
          <cell r="D5730" t="str">
            <v>2165600300123</v>
          </cell>
          <cell r="E5730" t="str">
            <v>410928199701153062</v>
          </cell>
          <cell r="F5730" t="str">
            <v>女</v>
          </cell>
          <cell r="G5730" t="str">
            <v>13569803772</v>
          </cell>
          <cell r="H5730">
            <v>156.5</v>
          </cell>
        </row>
        <row r="5731">
          <cell r="D5731" t="str">
            <v>2165090202307</v>
          </cell>
          <cell r="E5731" t="str">
            <v>652325199912070018</v>
          </cell>
          <cell r="F5731" t="str">
            <v>男</v>
          </cell>
          <cell r="G5731" t="str">
            <v>15549081638</v>
          </cell>
          <cell r="H5731">
            <v>138</v>
          </cell>
        </row>
        <row r="5732">
          <cell r="D5732" t="str">
            <v>2165015000901</v>
          </cell>
          <cell r="E5732" t="str">
            <v>659001199912042454</v>
          </cell>
          <cell r="F5732" t="str">
            <v>男</v>
          </cell>
          <cell r="G5732" t="str">
            <v>18699311867</v>
          </cell>
          <cell r="H5732">
            <v>130</v>
          </cell>
        </row>
        <row r="5733">
          <cell r="D5733" t="str">
            <v>2165090201228</v>
          </cell>
          <cell r="E5733" t="str">
            <v>652301200008040317</v>
          </cell>
          <cell r="F5733" t="str">
            <v>男</v>
          </cell>
          <cell r="G5733" t="str">
            <v>17778964508</v>
          </cell>
          <cell r="H5733">
            <v>128</v>
          </cell>
        </row>
        <row r="5734">
          <cell r="D5734" t="str">
            <v>2165013801102</v>
          </cell>
          <cell r="E5734" t="str">
            <v>654322199911301219</v>
          </cell>
          <cell r="F5734" t="str">
            <v>男</v>
          </cell>
          <cell r="G5734" t="str">
            <v>13279942316</v>
          </cell>
          <cell r="H5734">
            <v>120.5</v>
          </cell>
        </row>
        <row r="5735">
          <cell r="D5735" t="str">
            <v>2165090202710</v>
          </cell>
          <cell r="E5735" t="str">
            <v>652325199807180012</v>
          </cell>
          <cell r="F5735" t="str">
            <v>男</v>
          </cell>
          <cell r="G5735" t="str">
            <v>13239889934</v>
          </cell>
          <cell r="H5735">
            <v>119.5</v>
          </cell>
        </row>
        <row r="5736">
          <cell r="D5736" t="str">
            <v>2165090602616</v>
          </cell>
          <cell r="E5736" t="str">
            <v>652325199602222047</v>
          </cell>
          <cell r="F5736" t="str">
            <v>女</v>
          </cell>
          <cell r="G5736" t="str">
            <v>18690139735</v>
          </cell>
          <cell r="H5736">
            <v>114.5</v>
          </cell>
        </row>
        <row r="5737">
          <cell r="D5737" t="str">
            <v>2165130101521</v>
          </cell>
          <cell r="E5737" t="str">
            <v>653021199901090426</v>
          </cell>
          <cell r="F5737" t="str">
            <v>女</v>
          </cell>
          <cell r="G5737" t="str">
            <v>18399731922</v>
          </cell>
          <cell r="H5737">
            <v>100</v>
          </cell>
        </row>
        <row r="5738">
          <cell r="D5738" t="str">
            <v>2165090201801</v>
          </cell>
          <cell r="E5738" t="str">
            <v>652301200010062814</v>
          </cell>
          <cell r="F5738" t="str">
            <v>男</v>
          </cell>
          <cell r="G5738" t="str">
            <v>17778954211</v>
          </cell>
          <cell r="H5738">
            <v>96</v>
          </cell>
        </row>
        <row r="5739">
          <cell r="D5739" t="str">
            <v>2165015203412</v>
          </cell>
          <cell r="E5739" t="str">
            <v>652325199910012420</v>
          </cell>
          <cell r="F5739" t="str">
            <v>女</v>
          </cell>
          <cell r="G5739" t="str">
            <v>18699429894</v>
          </cell>
          <cell r="H5739">
            <v>89.5</v>
          </cell>
        </row>
        <row r="5740">
          <cell r="D5740" t="str">
            <v>2165640104620</v>
          </cell>
          <cell r="E5740" t="str">
            <v>654223200102210014</v>
          </cell>
          <cell r="F5740" t="str">
            <v>男</v>
          </cell>
          <cell r="G5740" t="str">
            <v>15209939333</v>
          </cell>
          <cell r="H5740">
            <v>71.5</v>
          </cell>
        </row>
        <row r="5741">
          <cell r="D5741" t="str">
            <v>2165110103923</v>
          </cell>
          <cell r="E5741" t="str">
            <v>622301200003093721</v>
          </cell>
          <cell r="F5741" t="str">
            <v>女</v>
          </cell>
          <cell r="G5741" t="str">
            <v>13359358276</v>
          </cell>
          <cell r="H5741">
            <v>-1</v>
          </cell>
        </row>
        <row r="5742">
          <cell r="D5742" t="str">
            <v>2165630101808</v>
          </cell>
          <cell r="E5742" t="str">
            <v>622425200209058055</v>
          </cell>
          <cell r="F5742" t="str">
            <v>男</v>
          </cell>
          <cell r="G5742" t="str">
            <v>15193297984</v>
          </cell>
          <cell r="H5742">
            <v>-1</v>
          </cell>
        </row>
        <row r="5743">
          <cell r="D5743" t="str">
            <v>1165090304326</v>
          </cell>
          <cell r="E5743" t="str">
            <v>652325199704154022</v>
          </cell>
          <cell r="F5743" t="str">
            <v>女</v>
          </cell>
          <cell r="G5743" t="str">
            <v>17302252411</v>
          </cell>
          <cell r="H5743">
            <v>198.5</v>
          </cell>
        </row>
        <row r="5744">
          <cell r="D5744" t="str">
            <v>1165091004720</v>
          </cell>
          <cell r="E5744" t="str">
            <v>652327199906090621</v>
          </cell>
          <cell r="F5744" t="str">
            <v>女</v>
          </cell>
          <cell r="G5744" t="str">
            <v>15199368361</v>
          </cell>
          <cell r="H5744">
            <v>184</v>
          </cell>
        </row>
        <row r="5745">
          <cell r="D5745" t="str">
            <v>1165012601018</v>
          </cell>
          <cell r="E5745" t="str">
            <v>62232319991016053X</v>
          </cell>
          <cell r="F5745" t="str">
            <v>男</v>
          </cell>
          <cell r="G5745" t="str">
            <v>18893755144</v>
          </cell>
          <cell r="H5745">
            <v>181</v>
          </cell>
        </row>
        <row r="5746">
          <cell r="D5746" t="str">
            <v>1165100201825</v>
          </cell>
          <cell r="E5746" t="str">
            <v>65212220011031002X</v>
          </cell>
          <cell r="F5746" t="str">
            <v>女</v>
          </cell>
          <cell r="G5746" t="str">
            <v>18152952156</v>
          </cell>
          <cell r="H5746">
            <v>180.5</v>
          </cell>
        </row>
        <row r="5747">
          <cell r="D5747" t="str">
            <v>1165091000606</v>
          </cell>
          <cell r="E5747" t="str">
            <v>652324200203121344</v>
          </cell>
          <cell r="F5747" t="str">
            <v>女</v>
          </cell>
          <cell r="G5747" t="str">
            <v>18299500686</v>
          </cell>
          <cell r="H5747">
            <v>174</v>
          </cell>
        </row>
        <row r="5748">
          <cell r="D5748" t="str">
            <v>1165090803607</v>
          </cell>
          <cell r="E5748" t="str">
            <v>620111200004203021</v>
          </cell>
          <cell r="F5748" t="str">
            <v>女</v>
          </cell>
          <cell r="G5748" t="str">
            <v>17797660420</v>
          </cell>
          <cell r="H5748">
            <v>171.5</v>
          </cell>
        </row>
        <row r="5749">
          <cell r="D5749" t="str">
            <v>1165012202522</v>
          </cell>
          <cell r="E5749" t="str">
            <v>500383199908231922</v>
          </cell>
          <cell r="F5749" t="str">
            <v>女</v>
          </cell>
          <cell r="G5749" t="str">
            <v>19946926394</v>
          </cell>
          <cell r="H5749">
            <v>169.5</v>
          </cell>
        </row>
        <row r="5750">
          <cell r="D5750" t="str">
            <v>1165012700914</v>
          </cell>
          <cell r="E5750" t="str">
            <v>370883199905074223</v>
          </cell>
          <cell r="F5750" t="str">
            <v>女</v>
          </cell>
          <cell r="G5750" t="str">
            <v>15559321410</v>
          </cell>
          <cell r="H5750">
            <v>168.5</v>
          </cell>
        </row>
        <row r="5751">
          <cell r="D5751" t="str">
            <v>1165120701125</v>
          </cell>
          <cell r="E5751" t="str">
            <v>652323200012212028</v>
          </cell>
          <cell r="F5751" t="str">
            <v>女</v>
          </cell>
          <cell r="G5751" t="str">
            <v>18999565568</v>
          </cell>
          <cell r="H5751">
            <v>167.5</v>
          </cell>
        </row>
        <row r="5752">
          <cell r="D5752" t="str">
            <v>1165091001111</v>
          </cell>
          <cell r="E5752" t="str">
            <v>652324199401120021</v>
          </cell>
          <cell r="F5752" t="str">
            <v>女</v>
          </cell>
          <cell r="G5752" t="str">
            <v>13094018818</v>
          </cell>
          <cell r="H5752">
            <v>166</v>
          </cell>
        </row>
        <row r="5753">
          <cell r="D5753" t="str">
            <v>1165012101605</v>
          </cell>
          <cell r="E5753" t="str">
            <v>650121199904031723</v>
          </cell>
          <cell r="F5753" t="str">
            <v>女</v>
          </cell>
          <cell r="G5753" t="str">
            <v>18690235974</v>
          </cell>
          <cell r="H5753">
            <v>164</v>
          </cell>
        </row>
        <row r="5754">
          <cell r="D5754" t="str">
            <v>1165090503930</v>
          </cell>
          <cell r="E5754" t="str">
            <v>652325200103131023</v>
          </cell>
          <cell r="F5754" t="str">
            <v>女</v>
          </cell>
          <cell r="G5754" t="str">
            <v>15699248280</v>
          </cell>
          <cell r="H5754">
            <v>162</v>
          </cell>
        </row>
        <row r="5755">
          <cell r="D5755" t="str">
            <v>1165011301120</v>
          </cell>
          <cell r="E5755" t="str">
            <v>652325199708161086</v>
          </cell>
          <cell r="F5755" t="str">
            <v>女</v>
          </cell>
          <cell r="G5755" t="str">
            <v>13179942124</v>
          </cell>
          <cell r="H5755">
            <v>158.5</v>
          </cell>
        </row>
        <row r="5756">
          <cell r="D5756" t="str">
            <v>1165090100623</v>
          </cell>
          <cell r="E5756" t="str">
            <v>652325199302270223</v>
          </cell>
          <cell r="F5756" t="str">
            <v>女</v>
          </cell>
          <cell r="G5756" t="str">
            <v>15739622125</v>
          </cell>
          <cell r="H5756">
            <v>156.5</v>
          </cell>
        </row>
        <row r="5757">
          <cell r="D5757" t="str">
            <v>1165011300917</v>
          </cell>
          <cell r="E5757" t="str">
            <v>652325200006090223</v>
          </cell>
          <cell r="F5757" t="str">
            <v>女</v>
          </cell>
          <cell r="G5757" t="str">
            <v>19915026354</v>
          </cell>
          <cell r="H5757">
            <v>155.5</v>
          </cell>
        </row>
        <row r="5758">
          <cell r="D5758" t="str">
            <v>1165090300818</v>
          </cell>
          <cell r="E5758" t="str">
            <v>622323200009010526</v>
          </cell>
          <cell r="F5758" t="str">
            <v>女</v>
          </cell>
          <cell r="G5758" t="str">
            <v>13195920901</v>
          </cell>
          <cell r="H5758">
            <v>154</v>
          </cell>
        </row>
        <row r="5759">
          <cell r="D5759" t="str">
            <v>1165013100220</v>
          </cell>
          <cell r="E5759" t="str">
            <v>652325200010043622</v>
          </cell>
          <cell r="F5759" t="str">
            <v>女</v>
          </cell>
          <cell r="G5759" t="str">
            <v>18409852794</v>
          </cell>
          <cell r="H5759">
            <v>149.5</v>
          </cell>
        </row>
        <row r="5760">
          <cell r="D5760" t="str">
            <v>1165010500607</v>
          </cell>
          <cell r="E5760" t="str">
            <v>652325200107140242</v>
          </cell>
          <cell r="F5760" t="str">
            <v>女</v>
          </cell>
          <cell r="G5760" t="str">
            <v>15199652307</v>
          </cell>
          <cell r="H5760">
            <v>149.5</v>
          </cell>
        </row>
        <row r="5761">
          <cell r="D5761" t="str">
            <v>1165090401721</v>
          </cell>
          <cell r="E5761" t="str">
            <v>652325199610270428</v>
          </cell>
          <cell r="F5761" t="str">
            <v>女</v>
          </cell>
          <cell r="G5761" t="str">
            <v>13150329610</v>
          </cell>
          <cell r="H5761">
            <v>146.5</v>
          </cell>
        </row>
        <row r="5762">
          <cell r="D5762" t="str">
            <v>1165012800308</v>
          </cell>
          <cell r="E5762" t="str">
            <v>141125199910060068</v>
          </cell>
          <cell r="F5762" t="str">
            <v>女</v>
          </cell>
          <cell r="G5762" t="str">
            <v>18335212847</v>
          </cell>
          <cell r="H5762">
            <v>145.5</v>
          </cell>
        </row>
        <row r="5763">
          <cell r="D5763" t="str">
            <v>1165100103228</v>
          </cell>
          <cell r="E5763" t="str">
            <v>620111199504240042</v>
          </cell>
          <cell r="F5763" t="str">
            <v>女</v>
          </cell>
          <cell r="G5763" t="str">
            <v>16609958210</v>
          </cell>
          <cell r="H5763">
            <v>145</v>
          </cell>
        </row>
        <row r="5764">
          <cell r="D5764" t="str">
            <v>1165013103223</v>
          </cell>
          <cell r="E5764" t="str">
            <v>622323199612136814</v>
          </cell>
          <cell r="F5764" t="str">
            <v>男</v>
          </cell>
          <cell r="G5764" t="str">
            <v>18393752171</v>
          </cell>
          <cell r="H5764">
            <v>144.5</v>
          </cell>
        </row>
        <row r="5765">
          <cell r="D5765" t="str">
            <v>1165140303518</v>
          </cell>
          <cell r="E5765" t="str">
            <v>653124200206174628</v>
          </cell>
          <cell r="F5765" t="str">
            <v>女</v>
          </cell>
          <cell r="G5765" t="str">
            <v>17699143472</v>
          </cell>
          <cell r="H5765">
            <v>144.5</v>
          </cell>
        </row>
        <row r="5766">
          <cell r="D5766" t="str">
            <v>1165091002625</v>
          </cell>
          <cell r="E5766" t="str">
            <v>652325199510111622</v>
          </cell>
          <cell r="F5766" t="str">
            <v>女</v>
          </cell>
          <cell r="G5766" t="str">
            <v>15026172293</v>
          </cell>
          <cell r="H5766">
            <v>139.5</v>
          </cell>
        </row>
        <row r="5767">
          <cell r="D5767" t="str">
            <v>1165110300105</v>
          </cell>
          <cell r="E5767" t="str">
            <v>610429200012123329</v>
          </cell>
          <cell r="F5767" t="str">
            <v>女</v>
          </cell>
          <cell r="G5767" t="str">
            <v>13319058675</v>
          </cell>
          <cell r="H5767">
            <v>139</v>
          </cell>
        </row>
        <row r="5768">
          <cell r="D5768" t="str">
            <v>1165090503815</v>
          </cell>
          <cell r="E5768" t="str">
            <v>652328200010081804</v>
          </cell>
          <cell r="F5768" t="str">
            <v>女</v>
          </cell>
          <cell r="G5768" t="str">
            <v>18324040436</v>
          </cell>
          <cell r="H5768">
            <v>134</v>
          </cell>
        </row>
        <row r="5769">
          <cell r="D5769" t="str">
            <v>1165011001924</v>
          </cell>
          <cell r="E5769" t="str">
            <v>652325199907011427</v>
          </cell>
          <cell r="F5769" t="str">
            <v>女</v>
          </cell>
          <cell r="G5769" t="str">
            <v>18290682502</v>
          </cell>
          <cell r="H5769">
            <v>133</v>
          </cell>
        </row>
        <row r="5770">
          <cell r="D5770" t="str">
            <v>1165090400526</v>
          </cell>
          <cell r="E5770" t="str">
            <v>652325199510123615</v>
          </cell>
          <cell r="F5770" t="str">
            <v>男</v>
          </cell>
          <cell r="G5770" t="str">
            <v>13179817757</v>
          </cell>
          <cell r="H5770">
            <v>133</v>
          </cell>
        </row>
        <row r="5771">
          <cell r="D5771" t="str">
            <v>1165091102320</v>
          </cell>
          <cell r="E5771" t="str">
            <v>652328199611201327</v>
          </cell>
          <cell r="F5771" t="str">
            <v>女</v>
          </cell>
          <cell r="G5771" t="str">
            <v>13579646510</v>
          </cell>
          <cell r="H5771">
            <v>131</v>
          </cell>
        </row>
        <row r="5772">
          <cell r="D5772" t="str">
            <v>1165090400524</v>
          </cell>
          <cell r="E5772" t="str">
            <v>652325200003183811</v>
          </cell>
          <cell r="F5772" t="str">
            <v>男</v>
          </cell>
          <cell r="G5772" t="str">
            <v>15899062047</v>
          </cell>
          <cell r="H5772">
            <v>129.5</v>
          </cell>
        </row>
        <row r="5773">
          <cell r="D5773" t="str">
            <v>1165011902029</v>
          </cell>
          <cell r="E5773" t="str">
            <v>652325199708140613</v>
          </cell>
          <cell r="F5773" t="str">
            <v>男</v>
          </cell>
          <cell r="G5773" t="str">
            <v>17313339375</v>
          </cell>
          <cell r="H5773">
            <v>124.5</v>
          </cell>
        </row>
        <row r="5774">
          <cell r="D5774" t="str">
            <v>1165181305017</v>
          </cell>
          <cell r="E5774" t="str">
            <v>652328200106082262</v>
          </cell>
          <cell r="F5774" t="str">
            <v>女</v>
          </cell>
          <cell r="G5774" t="str">
            <v>19190691601</v>
          </cell>
          <cell r="H5774">
            <v>124</v>
          </cell>
        </row>
        <row r="5775">
          <cell r="D5775" t="str">
            <v>1165091103519</v>
          </cell>
          <cell r="E5775" t="str">
            <v>652325199609091625</v>
          </cell>
          <cell r="F5775" t="str">
            <v>女</v>
          </cell>
          <cell r="G5775" t="str">
            <v>15700985312</v>
          </cell>
          <cell r="H5775">
            <v>122.5</v>
          </cell>
        </row>
        <row r="5776">
          <cell r="D5776" t="str">
            <v>1165090402209</v>
          </cell>
          <cell r="E5776" t="str">
            <v>652325199809160023</v>
          </cell>
          <cell r="F5776" t="str">
            <v>女</v>
          </cell>
          <cell r="G5776" t="str">
            <v>18099372111</v>
          </cell>
          <cell r="H5776">
            <v>118.5</v>
          </cell>
        </row>
        <row r="5777">
          <cell r="D5777" t="str">
            <v>1165010706624</v>
          </cell>
          <cell r="E5777" t="str">
            <v>650121199610104421</v>
          </cell>
          <cell r="F5777" t="str">
            <v>女</v>
          </cell>
          <cell r="G5777" t="str">
            <v>15981771242</v>
          </cell>
          <cell r="H5777">
            <v>113</v>
          </cell>
        </row>
        <row r="5778">
          <cell r="D5778" t="str">
            <v>1165090400329</v>
          </cell>
          <cell r="E5778" t="str">
            <v>652325200003110823</v>
          </cell>
          <cell r="F5778" t="str">
            <v>女</v>
          </cell>
          <cell r="G5778" t="str">
            <v>18299069668</v>
          </cell>
          <cell r="H5778">
            <v>108.5</v>
          </cell>
        </row>
        <row r="5779">
          <cell r="D5779" t="str">
            <v>1165091000511</v>
          </cell>
          <cell r="E5779" t="str">
            <v>652327199509113025</v>
          </cell>
          <cell r="F5779" t="str">
            <v>女</v>
          </cell>
          <cell r="G5779" t="str">
            <v>15209949383</v>
          </cell>
          <cell r="H5779">
            <v>100.5</v>
          </cell>
        </row>
        <row r="5780">
          <cell r="D5780" t="str">
            <v>1165091100428</v>
          </cell>
          <cell r="E5780" t="str">
            <v>652328199305022267</v>
          </cell>
          <cell r="F5780" t="str">
            <v>女</v>
          </cell>
          <cell r="G5780" t="str">
            <v>15292610764</v>
          </cell>
          <cell r="H5780">
            <v>96</v>
          </cell>
        </row>
        <row r="5781">
          <cell r="D5781" t="str">
            <v>1165011700917</v>
          </cell>
          <cell r="E5781" t="str">
            <v>652325199812162425</v>
          </cell>
          <cell r="F5781" t="str">
            <v>女</v>
          </cell>
          <cell r="G5781" t="str">
            <v>17690706933</v>
          </cell>
          <cell r="H5781">
            <v>95.5</v>
          </cell>
        </row>
        <row r="5782">
          <cell r="D5782" t="str">
            <v>1165090304117</v>
          </cell>
          <cell r="E5782" t="str">
            <v>652327199910252320</v>
          </cell>
          <cell r="F5782" t="str">
            <v>女</v>
          </cell>
          <cell r="G5782" t="str">
            <v>19892812540</v>
          </cell>
          <cell r="H5782">
            <v>-1</v>
          </cell>
        </row>
        <row r="5783">
          <cell r="D5783" t="str">
            <v>1165600202720</v>
          </cell>
          <cell r="E5783" t="str">
            <v>642221199707191782</v>
          </cell>
          <cell r="F5783" t="str">
            <v>女</v>
          </cell>
          <cell r="G5783" t="str">
            <v>18395066129</v>
          </cell>
          <cell r="H5783">
            <v>-1</v>
          </cell>
        </row>
        <row r="5784">
          <cell r="D5784" t="str">
            <v>2165013400515</v>
          </cell>
          <cell r="E5784" t="str">
            <v>652325199402100221</v>
          </cell>
          <cell r="F5784" t="str">
            <v>女</v>
          </cell>
          <cell r="G5784" t="str">
            <v>13201028844</v>
          </cell>
          <cell r="H5784">
            <v>173</v>
          </cell>
        </row>
        <row r="5785">
          <cell r="D5785" t="str">
            <v>2165013701013</v>
          </cell>
          <cell r="E5785" t="str">
            <v>211203199203244023</v>
          </cell>
          <cell r="F5785" t="str">
            <v>女</v>
          </cell>
          <cell r="G5785" t="str">
            <v>18641049913</v>
          </cell>
          <cell r="H5785">
            <v>171</v>
          </cell>
        </row>
        <row r="5786">
          <cell r="D5786" t="str">
            <v>2165015205127</v>
          </cell>
          <cell r="E5786" t="str">
            <v>341204199304061221</v>
          </cell>
          <cell r="F5786" t="str">
            <v>女</v>
          </cell>
          <cell r="G5786" t="str">
            <v>13978370571</v>
          </cell>
          <cell r="H5786">
            <v>133.5</v>
          </cell>
        </row>
        <row r="5787">
          <cell r="D5787" t="str">
            <v>2165015200508</v>
          </cell>
          <cell r="E5787" t="str">
            <v>652325199902142049</v>
          </cell>
          <cell r="F5787" t="str">
            <v>女</v>
          </cell>
          <cell r="G5787" t="str">
            <v>18099386554</v>
          </cell>
          <cell r="H5787">
            <v>126</v>
          </cell>
        </row>
        <row r="5788">
          <cell r="D5788" t="str">
            <v>2165015200925</v>
          </cell>
          <cell r="E5788" t="str">
            <v>654222200009056319</v>
          </cell>
          <cell r="F5788" t="str">
            <v>男</v>
          </cell>
          <cell r="G5788" t="str">
            <v>13139941431</v>
          </cell>
          <cell r="H5788">
            <v>124.5</v>
          </cell>
        </row>
        <row r="5789">
          <cell r="D5789" t="str">
            <v>2165090201107</v>
          </cell>
          <cell r="E5789" t="str">
            <v>652325198804020019</v>
          </cell>
          <cell r="F5789" t="str">
            <v>男</v>
          </cell>
          <cell r="G5789" t="str">
            <v>13095065658</v>
          </cell>
          <cell r="H5789">
            <v>123</v>
          </cell>
        </row>
        <row r="5790">
          <cell r="D5790" t="str">
            <v>2165015000509</v>
          </cell>
          <cell r="E5790" t="str">
            <v>654001199601121433</v>
          </cell>
          <cell r="F5790" t="str">
            <v>男</v>
          </cell>
          <cell r="G5790" t="str">
            <v>19146608000</v>
          </cell>
          <cell r="H5790">
            <v>116</v>
          </cell>
        </row>
        <row r="5791">
          <cell r="D5791" t="str">
            <v>2165090200221</v>
          </cell>
          <cell r="E5791" t="str">
            <v>652325199008200240</v>
          </cell>
          <cell r="F5791" t="str">
            <v>女</v>
          </cell>
          <cell r="G5791" t="str">
            <v>15292622225</v>
          </cell>
          <cell r="H5791">
            <v>114.5</v>
          </cell>
        </row>
        <row r="5792">
          <cell r="D5792" t="str">
            <v>2165090202305</v>
          </cell>
          <cell r="E5792" t="str">
            <v>152224199710140516</v>
          </cell>
          <cell r="F5792" t="str">
            <v>男</v>
          </cell>
          <cell r="G5792" t="str">
            <v>17590151357</v>
          </cell>
          <cell r="H5792">
            <v>113.5</v>
          </cell>
        </row>
        <row r="5793">
          <cell r="D5793" t="str">
            <v>2165050300727</v>
          </cell>
          <cell r="E5793" t="str">
            <v>640422200001143026</v>
          </cell>
          <cell r="F5793" t="str">
            <v>女</v>
          </cell>
          <cell r="G5793" t="str">
            <v>13199861663</v>
          </cell>
          <cell r="H5793">
            <v>111</v>
          </cell>
        </row>
        <row r="5794">
          <cell r="D5794" t="str">
            <v>2165013900509</v>
          </cell>
          <cell r="E5794" t="str">
            <v>65232519980112241X</v>
          </cell>
          <cell r="F5794" t="str">
            <v>男</v>
          </cell>
          <cell r="G5794" t="str">
            <v>13579830287</v>
          </cell>
          <cell r="H5794">
            <v>104</v>
          </cell>
        </row>
        <row r="5795">
          <cell r="D5795" t="str">
            <v>2165090200526</v>
          </cell>
          <cell r="E5795" t="str">
            <v>652325199802284015</v>
          </cell>
          <cell r="F5795" t="str">
            <v>男</v>
          </cell>
          <cell r="G5795" t="str">
            <v>13009602451</v>
          </cell>
          <cell r="H5795">
            <v>100</v>
          </cell>
        </row>
        <row r="5796">
          <cell r="D5796" t="str">
            <v>2165013600309</v>
          </cell>
          <cell r="E5796" t="str">
            <v>622429200109214220</v>
          </cell>
          <cell r="F5796" t="str">
            <v>女</v>
          </cell>
          <cell r="G5796" t="str">
            <v>18609420921</v>
          </cell>
          <cell r="H5796">
            <v>99</v>
          </cell>
        </row>
        <row r="5797">
          <cell r="D5797" t="str">
            <v>2165090202317</v>
          </cell>
          <cell r="E5797" t="str">
            <v>652325198906141620</v>
          </cell>
          <cell r="F5797" t="str">
            <v>女</v>
          </cell>
          <cell r="G5797" t="str">
            <v>13319052905</v>
          </cell>
          <cell r="H5797">
            <v>84.5</v>
          </cell>
        </row>
        <row r="5798">
          <cell r="D5798" t="str">
            <v>2165090202418</v>
          </cell>
          <cell r="E5798" t="str">
            <v>65402119981102256X</v>
          </cell>
          <cell r="F5798" t="str">
            <v>女</v>
          </cell>
          <cell r="G5798" t="str">
            <v>18699964519</v>
          </cell>
          <cell r="H5798">
            <v>75.5</v>
          </cell>
        </row>
        <row r="5799">
          <cell r="D5799" t="str">
            <v>2165090202124</v>
          </cell>
          <cell r="E5799" t="str">
            <v>652328199208011937</v>
          </cell>
          <cell r="F5799" t="str">
            <v>男</v>
          </cell>
          <cell r="G5799" t="str">
            <v>15199426346</v>
          </cell>
          <cell r="H5799">
            <v>73</v>
          </cell>
        </row>
        <row r="5800">
          <cell r="D5800" t="str">
            <v>2165031001214</v>
          </cell>
          <cell r="E5800" t="str">
            <v>654322200101192722</v>
          </cell>
          <cell r="F5800" t="str">
            <v>女</v>
          </cell>
          <cell r="G5800" t="str">
            <v>18935896839</v>
          </cell>
          <cell r="H5800">
            <v>65</v>
          </cell>
        </row>
        <row r="5801">
          <cell r="D5801" t="str">
            <v>2165013401530</v>
          </cell>
          <cell r="E5801" t="str">
            <v>652923200106161121</v>
          </cell>
          <cell r="F5801" t="str">
            <v>女</v>
          </cell>
          <cell r="G5801" t="str">
            <v>13699374124</v>
          </cell>
          <cell r="H5801">
            <v>63</v>
          </cell>
        </row>
        <row r="5802">
          <cell r="D5802" t="str">
            <v>2165013600424</v>
          </cell>
          <cell r="E5802" t="str">
            <v>652325199601110422</v>
          </cell>
          <cell r="F5802" t="str">
            <v>女</v>
          </cell>
          <cell r="G5802" t="str">
            <v>15299052545</v>
          </cell>
          <cell r="H5802">
            <v>-1</v>
          </cell>
        </row>
        <row r="5803">
          <cell r="D5803" t="str">
            <v>2165015000302</v>
          </cell>
          <cell r="E5803" t="str">
            <v>653121199911180316</v>
          </cell>
          <cell r="F5803" t="str">
            <v>男</v>
          </cell>
          <cell r="G5803" t="str">
            <v>17591511710</v>
          </cell>
          <cell r="H5803">
            <v>-1</v>
          </cell>
        </row>
        <row r="5804">
          <cell r="D5804" t="str">
            <v>2165090201623</v>
          </cell>
          <cell r="E5804" t="str">
            <v>652301199610020823</v>
          </cell>
          <cell r="F5804" t="str">
            <v>女</v>
          </cell>
          <cell r="G5804" t="str">
            <v>17590184894</v>
          </cell>
          <cell r="H5804">
            <v>-1</v>
          </cell>
        </row>
        <row r="5805">
          <cell r="D5805" t="str">
            <v>2165090201918</v>
          </cell>
          <cell r="E5805" t="str">
            <v>652325199808090035</v>
          </cell>
          <cell r="F5805" t="str">
            <v>男</v>
          </cell>
          <cell r="G5805" t="str">
            <v>13579462347</v>
          </cell>
          <cell r="H5805">
            <v>150.5</v>
          </cell>
        </row>
        <row r="5806">
          <cell r="D5806" t="str">
            <v>2165090202624</v>
          </cell>
          <cell r="E5806" t="str">
            <v>652325199804151427</v>
          </cell>
          <cell r="F5806" t="str">
            <v>女</v>
          </cell>
          <cell r="G5806" t="str">
            <v>17600424415</v>
          </cell>
          <cell r="H5806">
            <v>139.5</v>
          </cell>
        </row>
        <row r="5807">
          <cell r="D5807" t="str">
            <v>2165090103401</v>
          </cell>
          <cell r="E5807" t="str">
            <v>652325199112150423</v>
          </cell>
          <cell r="F5807" t="str">
            <v>女</v>
          </cell>
          <cell r="G5807" t="str">
            <v>18299522338</v>
          </cell>
          <cell r="H5807">
            <v>137</v>
          </cell>
        </row>
        <row r="5808">
          <cell r="D5808" t="str">
            <v>2165090201116</v>
          </cell>
          <cell r="E5808" t="str">
            <v>652325199804080622</v>
          </cell>
          <cell r="F5808" t="str">
            <v>女</v>
          </cell>
          <cell r="G5808" t="str">
            <v>15509949180</v>
          </cell>
          <cell r="H5808">
            <v>130.5</v>
          </cell>
        </row>
        <row r="5809">
          <cell r="D5809" t="str">
            <v>2165090201904</v>
          </cell>
          <cell r="E5809" t="str">
            <v>652301199102260812</v>
          </cell>
          <cell r="F5809" t="str">
            <v>男</v>
          </cell>
          <cell r="G5809" t="str">
            <v>17699409222</v>
          </cell>
          <cell r="H5809">
            <v>118.5</v>
          </cell>
        </row>
        <row r="5810">
          <cell r="D5810" t="str">
            <v>2165090602624</v>
          </cell>
          <cell r="E5810" t="str">
            <v>652325199111210228</v>
          </cell>
          <cell r="F5810" t="str">
            <v>女</v>
          </cell>
          <cell r="G5810" t="str">
            <v>18083953034</v>
          </cell>
          <cell r="H5810">
            <v>108</v>
          </cell>
        </row>
        <row r="5811">
          <cell r="D5811" t="str">
            <v>2165090200617</v>
          </cell>
          <cell r="E5811" t="str">
            <v>652328200003281920</v>
          </cell>
          <cell r="F5811" t="str">
            <v>女</v>
          </cell>
          <cell r="G5811" t="str">
            <v>15739616413</v>
          </cell>
          <cell r="H5811">
            <v>108</v>
          </cell>
        </row>
        <row r="5812">
          <cell r="D5812" t="str">
            <v>2165090202826</v>
          </cell>
          <cell r="E5812" t="str">
            <v>652325199408040047</v>
          </cell>
          <cell r="F5812" t="str">
            <v>女</v>
          </cell>
          <cell r="G5812" t="str">
            <v>18290697635</v>
          </cell>
          <cell r="H5812">
            <v>98.5</v>
          </cell>
        </row>
        <row r="5813">
          <cell r="D5813" t="str">
            <v>2165090203501</v>
          </cell>
          <cell r="E5813" t="str">
            <v>652301200006240868</v>
          </cell>
          <cell r="F5813" t="str">
            <v>女</v>
          </cell>
          <cell r="G5813" t="str">
            <v>16600236715</v>
          </cell>
          <cell r="H5813">
            <v>98</v>
          </cell>
        </row>
        <row r="5814">
          <cell r="D5814" t="str">
            <v>2165015000610</v>
          </cell>
          <cell r="E5814" t="str">
            <v>652325199304064028</v>
          </cell>
          <cell r="F5814" t="str">
            <v>女</v>
          </cell>
          <cell r="G5814" t="str">
            <v>15299672916</v>
          </cell>
          <cell r="H5814">
            <v>92.5</v>
          </cell>
        </row>
        <row r="5815">
          <cell r="D5815" t="str">
            <v>2165013301830</v>
          </cell>
          <cell r="E5815" t="str">
            <v>652325198908123426</v>
          </cell>
          <cell r="F5815" t="str">
            <v>女</v>
          </cell>
          <cell r="G5815" t="str">
            <v>15899090827</v>
          </cell>
          <cell r="H5815">
            <v>91</v>
          </cell>
        </row>
        <row r="5816">
          <cell r="D5816" t="str">
            <v>2165090203118</v>
          </cell>
          <cell r="E5816" t="str">
            <v>652325199702073616</v>
          </cell>
          <cell r="F5816" t="str">
            <v>男</v>
          </cell>
          <cell r="G5816" t="str">
            <v>15276856669</v>
          </cell>
          <cell r="H5816">
            <v>87.5</v>
          </cell>
        </row>
        <row r="5817">
          <cell r="D5817" t="str">
            <v>2165090200209</v>
          </cell>
          <cell r="E5817" t="str">
            <v>652328199605191927</v>
          </cell>
          <cell r="F5817" t="str">
            <v>女</v>
          </cell>
          <cell r="G5817" t="str">
            <v>18890866496</v>
          </cell>
          <cell r="H5817">
            <v>84</v>
          </cell>
        </row>
        <row r="5818">
          <cell r="D5818" t="str">
            <v>2165090200922</v>
          </cell>
          <cell r="E5818" t="str">
            <v>65230119930425471X</v>
          </cell>
          <cell r="F5818" t="str">
            <v>男</v>
          </cell>
          <cell r="G5818" t="str">
            <v>15509940063</v>
          </cell>
          <cell r="H5818">
            <v>75</v>
          </cell>
        </row>
        <row r="5819">
          <cell r="D5819" t="str">
            <v>2165090201306</v>
          </cell>
          <cell r="E5819" t="str">
            <v>652325200206262624</v>
          </cell>
          <cell r="F5819" t="str">
            <v>女</v>
          </cell>
          <cell r="G5819" t="str">
            <v>19572731401</v>
          </cell>
          <cell r="H5819">
            <v>66</v>
          </cell>
        </row>
        <row r="5820">
          <cell r="D5820" t="str">
            <v>2165090602621</v>
          </cell>
          <cell r="E5820" t="str">
            <v>652325200004262618</v>
          </cell>
          <cell r="F5820" t="str">
            <v>男</v>
          </cell>
          <cell r="G5820" t="str">
            <v>13369009957</v>
          </cell>
          <cell r="H5820">
            <v>-1</v>
          </cell>
        </row>
        <row r="5821">
          <cell r="D5821" t="str">
            <v>2165630101721</v>
          </cell>
          <cell r="E5821" t="str">
            <v>652328199812020821</v>
          </cell>
          <cell r="F5821" t="str">
            <v>女</v>
          </cell>
          <cell r="G5821" t="str">
            <v>18324076324</v>
          </cell>
          <cell r="H5821">
            <v>-1</v>
          </cell>
        </row>
        <row r="5822">
          <cell r="D5822" t="str">
            <v>3165090702310</v>
          </cell>
          <cell r="E5822" t="str">
            <v>652328199509100589</v>
          </cell>
          <cell r="F5822" t="str">
            <v>女</v>
          </cell>
          <cell r="G5822" t="str">
            <v>18154865618</v>
          </cell>
          <cell r="H5822">
            <v>165</v>
          </cell>
        </row>
        <row r="5823">
          <cell r="D5823" t="str">
            <v>3165014301018</v>
          </cell>
          <cell r="E5823" t="str">
            <v>652327199911240014</v>
          </cell>
          <cell r="F5823" t="str">
            <v>男</v>
          </cell>
          <cell r="G5823" t="str">
            <v>13579478286</v>
          </cell>
          <cell r="H5823">
            <v>157.5</v>
          </cell>
        </row>
        <row r="5824">
          <cell r="D5824" t="str">
            <v>3165090701016</v>
          </cell>
          <cell r="E5824" t="str">
            <v>652325200008280012</v>
          </cell>
          <cell r="F5824" t="str">
            <v>男</v>
          </cell>
          <cell r="G5824" t="str">
            <v>18809942365</v>
          </cell>
          <cell r="H5824">
            <v>133</v>
          </cell>
        </row>
        <row r="5825">
          <cell r="D5825" t="str">
            <v>3165090700623</v>
          </cell>
          <cell r="E5825" t="str">
            <v>652325199401041047</v>
          </cell>
          <cell r="F5825" t="str">
            <v>女</v>
          </cell>
          <cell r="G5825" t="str">
            <v>15292602188</v>
          </cell>
          <cell r="H5825">
            <v>131</v>
          </cell>
        </row>
        <row r="5826">
          <cell r="D5826" t="str">
            <v>3165090701305</v>
          </cell>
          <cell r="E5826" t="str">
            <v>41272119980309221X</v>
          </cell>
          <cell r="F5826" t="str">
            <v>男</v>
          </cell>
          <cell r="G5826" t="str">
            <v>15894798591</v>
          </cell>
          <cell r="H5826">
            <v>131</v>
          </cell>
        </row>
        <row r="5827">
          <cell r="D5827" t="str">
            <v>3165090702918</v>
          </cell>
          <cell r="E5827" t="str">
            <v>652325199311231816</v>
          </cell>
          <cell r="F5827" t="str">
            <v>男</v>
          </cell>
          <cell r="G5827" t="str">
            <v>13289002269</v>
          </cell>
          <cell r="H5827">
            <v>129.5</v>
          </cell>
        </row>
        <row r="5828">
          <cell r="D5828" t="str">
            <v>3165015002324</v>
          </cell>
          <cell r="E5828" t="str">
            <v>652327200011200020</v>
          </cell>
          <cell r="F5828" t="str">
            <v>女</v>
          </cell>
          <cell r="G5828" t="str">
            <v>18799671670</v>
          </cell>
          <cell r="H5828">
            <v>127</v>
          </cell>
        </row>
        <row r="5829">
          <cell r="D5829" t="str">
            <v>3165014200217</v>
          </cell>
          <cell r="E5829" t="str">
            <v>65430120010227551X</v>
          </cell>
          <cell r="F5829" t="str">
            <v>男</v>
          </cell>
          <cell r="G5829" t="str">
            <v>18999311980</v>
          </cell>
          <cell r="H5829">
            <v>121.5</v>
          </cell>
        </row>
        <row r="5830">
          <cell r="D5830" t="str">
            <v>3165014300430</v>
          </cell>
          <cell r="E5830" t="str">
            <v>652328200006181562</v>
          </cell>
          <cell r="F5830" t="str">
            <v>女</v>
          </cell>
          <cell r="G5830" t="str">
            <v>15001670043</v>
          </cell>
          <cell r="H5830">
            <v>115</v>
          </cell>
        </row>
        <row r="5831">
          <cell r="D5831" t="str">
            <v>3165014000618</v>
          </cell>
          <cell r="E5831" t="str">
            <v>652325200008231827</v>
          </cell>
          <cell r="F5831" t="str">
            <v>女</v>
          </cell>
          <cell r="G5831" t="str">
            <v>13565642910</v>
          </cell>
          <cell r="H5831">
            <v>114</v>
          </cell>
        </row>
        <row r="5832">
          <cell r="D5832" t="str">
            <v>3165090701514</v>
          </cell>
          <cell r="E5832" t="str">
            <v>652328199407150032</v>
          </cell>
          <cell r="F5832" t="str">
            <v>男</v>
          </cell>
          <cell r="G5832" t="str">
            <v>13779250093</v>
          </cell>
          <cell r="H5832">
            <v>111.5</v>
          </cell>
        </row>
        <row r="5833">
          <cell r="D5833" t="str">
            <v>3165014400503</v>
          </cell>
          <cell r="E5833" t="str">
            <v>65232720000812002X</v>
          </cell>
          <cell r="F5833" t="str">
            <v>女</v>
          </cell>
          <cell r="G5833" t="str">
            <v>18140772481</v>
          </cell>
          <cell r="H5833">
            <v>109.5</v>
          </cell>
        </row>
        <row r="5834">
          <cell r="D5834" t="str">
            <v>3165090702819</v>
          </cell>
          <cell r="E5834" t="str">
            <v>65230119941014002X</v>
          </cell>
          <cell r="F5834" t="str">
            <v>女</v>
          </cell>
          <cell r="G5834" t="str">
            <v>13095054298</v>
          </cell>
          <cell r="H5834">
            <v>109</v>
          </cell>
        </row>
        <row r="5835">
          <cell r="D5835" t="str">
            <v>3165090700128</v>
          </cell>
          <cell r="E5835" t="str">
            <v>652327199312261833</v>
          </cell>
          <cell r="F5835" t="str">
            <v>男</v>
          </cell>
          <cell r="G5835" t="str">
            <v>15699051815</v>
          </cell>
          <cell r="H5835">
            <v>108.5</v>
          </cell>
        </row>
        <row r="5836">
          <cell r="D5836" t="str">
            <v>3165014100625</v>
          </cell>
          <cell r="E5836" t="str">
            <v>652325200207142018</v>
          </cell>
          <cell r="F5836" t="str">
            <v>男</v>
          </cell>
          <cell r="G5836" t="str">
            <v>15628224276</v>
          </cell>
          <cell r="H5836">
            <v>108</v>
          </cell>
        </row>
        <row r="5837">
          <cell r="D5837" t="str">
            <v>3165014401909</v>
          </cell>
          <cell r="E5837" t="str">
            <v>652322200111164512</v>
          </cell>
          <cell r="F5837" t="str">
            <v>男</v>
          </cell>
          <cell r="G5837" t="str">
            <v>17690981231</v>
          </cell>
          <cell r="H5837">
            <v>105.5</v>
          </cell>
        </row>
        <row r="5838">
          <cell r="D5838" t="str">
            <v>3165090103305</v>
          </cell>
          <cell r="E5838" t="str">
            <v>652325199606250010</v>
          </cell>
          <cell r="F5838" t="str">
            <v>男</v>
          </cell>
          <cell r="G5838" t="str">
            <v>17881103663</v>
          </cell>
          <cell r="H5838">
            <v>98</v>
          </cell>
        </row>
        <row r="5839">
          <cell r="D5839" t="str">
            <v>3165014400822</v>
          </cell>
          <cell r="E5839" t="str">
            <v>652325200104022611</v>
          </cell>
          <cell r="F5839" t="str">
            <v>男</v>
          </cell>
          <cell r="G5839" t="str">
            <v>17399947191</v>
          </cell>
          <cell r="H5839">
            <v>96</v>
          </cell>
        </row>
        <row r="5840">
          <cell r="D5840" t="str">
            <v>3165015300509</v>
          </cell>
          <cell r="E5840" t="str">
            <v>652825199905121515</v>
          </cell>
          <cell r="F5840" t="str">
            <v>男</v>
          </cell>
          <cell r="G5840" t="str">
            <v>15099682350</v>
          </cell>
          <cell r="H5840">
            <v>95.5</v>
          </cell>
        </row>
        <row r="5841">
          <cell r="D5841" t="str">
            <v>3165015001325</v>
          </cell>
          <cell r="E5841" t="str">
            <v>62232619940403373X</v>
          </cell>
          <cell r="F5841" t="str">
            <v>男</v>
          </cell>
          <cell r="G5841" t="str">
            <v>19999533221</v>
          </cell>
          <cell r="H5841">
            <v>94</v>
          </cell>
        </row>
        <row r="5842">
          <cell r="D5842" t="str">
            <v>3165090700310</v>
          </cell>
          <cell r="E5842" t="str">
            <v>642222199810022633</v>
          </cell>
          <cell r="F5842" t="str">
            <v>男</v>
          </cell>
          <cell r="G5842" t="str">
            <v>17393174908</v>
          </cell>
          <cell r="H5842">
            <v>92</v>
          </cell>
        </row>
        <row r="5843">
          <cell r="D5843" t="str">
            <v>3165090701907</v>
          </cell>
          <cell r="E5843" t="str">
            <v>652328199910242268</v>
          </cell>
          <cell r="F5843" t="str">
            <v>女</v>
          </cell>
          <cell r="G5843" t="str">
            <v>15709519348</v>
          </cell>
          <cell r="H5843">
            <v>88</v>
          </cell>
        </row>
        <row r="5844">
          <cell r="D5844" t="str">
            <v>3165090700609</v>
          </cell>
          <cell r="E5844" t="str">
            <v>652328200002211576</v>
          </cell>
          <cell r="F5844" t="str">
            <v>男</v>
          </cell>
          <cell r="G5844" t="str">
            <v>15214807286</v>
          </cell>
          <cell r="H5844">
            <v>83.5</v>
          </cell>
        </row>
        <row r="5845">
          <cell r="D5845" t="str">
            <v>3165090701327</v>
          </cell>
          <cell r="E5845" t="str">
            <v>652325199408230019</v>
          </cell>
          <cell r="F5845" t="str">
            <v>男</v>
          </cell>
          <cell r="G5845" t="str">
            <v>15299612095</v>
          </cell>
          <cell r="H5845">
            <v>72</v>
          </cell>
        </row>
        <row r="5846">
          <cell r="D5846" t="str">
            <v>3165014500715</v>
          </cell>
          <cell r="E5846" t="str">
            <v>654322199408173213</v>
          </cell>
          <cell r="F5846" t="str">
            <v>男</v>
          </cell>
          <cell r="G5846" t="str">
            <v>17678320343</v>
          </cell>
          <cell r="H5846">
            <v>56</v>
          </cell>
        </row>
        <row r="5847">
          <cell r="D5847" t="str">
            <v>3165014200317</v>
          </cell>
          <cell r="E5847" t="str">
            <v>652325199609231050</v>
          </cell>
          <cell r="F5847" t="str">
            <v>男</v>
          </cell>
          <cell r="G5847" t="str">
            <v>18999344449</v>
          </cell>
          <cell r="H5847">
            <v>-1</v>
          </cell>
        </row>
        <row r="5848">
          <cell r="D5848" t="str">
            <v>3165014301325</v>
          </cell>
          <cell r="E5848" t="str">
            <v>65232520000419001X</v>
          </cell>
          <cell r="F5848" t="str">
            <v>男</v>
          </cell>
          <cell r="G5848" t="str">
            <v>13239943167</v>
          </cell>
          <cell r="H5848">
            <v>-1</v>
          </cell>
        </row>
        <row r="5849">
          <cell r="D5849" t="str">
            <v>3165014301402</v>
          </cell>
          <cell r="E5849" t="str">
            <v>622724199409030510</v>
          </cell>
          <cell r="F5849" t="str">
            <v>男</v>
          </cell>
          <cell r="G5849" t="str">
            <v>18089330045</v>
          </cell>
          <cell r="H5849">
            <v>-1</v>
          </cell>
        </row>
        <row r="5850">
          <cell r="D5850" t="str">
            <v>3165030901013</v>
          </cell>
          <cell r="E5850" t="str">
            <v>652301199911050831</v>
          </cell>
          <cell r="F5850" t="str">
            <v>男</v>
          </cell>
          <cell r="G5850" t="str">
            <v>18997563888</v>
          </cell>
          <cell r="H5850">
            <v>-1</v>
          </cell>
        </row>
        <row r="5851">
          <cell r="D5851" t="str">
            <v>3165080601506</v>
          </cell>
          <cell r="E5851" t="str">
            <v>652101199905051319</v>
          </cell>
          <cell r="F5851" t="str">
            <v>男</v>
          </cell>
          <cell r="G5851" t="str">
            <v>18399097496</v>
          </cell>
          <cell r="H5851">
            <v>-1</v>
          </cell>
        </row>
        <row r="5852">
          <cell r="D5852" t="str">
            <v>3165090701009</v>
          </cell>
          <cell r="E5852" t="str">
            <v>622301200202128771</v>
          </cell>
          <cell r="F5852" t="str">
            <v>男</v>
          </cell>
          <cell r="G5852" t="str">
            <v>18690860559</v>
          </cell>
          <cell r="H5852">
            <v>-1</v>
          </cell>
        </row>
        <row r="5853">
          <cell r="D5853" t="str">
            <v>3165090701824</v>
          </cell>
          <cell r="E5853" t="str">
            <v>411324200002134522</v>
          </cell>
          <cell r="F5853" t="str">
            <v>女</v>
          </cell>
          <cell r="G5853" t="str">
            <v>13565365372</v>
          </cell>
          <cell r="H5853">
            <v>-1</v>
          </cell>
        </row>
        <row r="5854">
          <cell r="D5854" t="str">
            <v>3165090702330</v>
          </cell>
          <cell r="E5854" t="str">
            <v>654322199802161210</v>
          </cell>
          <cell r="F5854" t="str">
            <v>男</v>
          </cell>
          <cell r="G5854" t="str">
            <v>13669935450</v>
          </cell>
          <cell r="H5854">
            <v>-1</v>
          </cell>
        </row>
        <row r="5855">
          <cell r="D5855" t="str">
            <v>1165090300829</v>
          </cell>
          <cell r="E5855" t="str">
            <v>65232519920718022X</v>
          </cell>
          <cell r="F5855" t="str">
            <v>女</v>
          </cell>
          <cell r="G5855" t="str">
            <v>13565920912</v>
          </cell>
          <cell r="H5855">
            <v>136</v>
          </cell>
        </row>
        <row r="5856">
          <cell r="D5856" t="str">
            <v>1165120109221</v>
          </cell>
          <cell r="E5856" t="str">
            <v>652928199803011985</v>
          </cell>
          <cell r="F5856" t="str">
            <v>女</v>
          </cell>
          <cell r="G5856" t="str">
            <v>18139138237</v>
          </cell>
          <cell r="H5856">
            <v>127</v>
          </cell>
        </row>
        <row r="5857">
          <cell r="D5857" t="str">
            <v>1165090301329</v>
          </cell>
          <cell r="E5857" t="str">
            <v>652325199702102229</v>
          </cell>
          <cell r="F5857" t="str">
            <v>女</v>
          </cell>
          <cell r="G5857" t="str">
            <v>18690852366</v>
          </cell>
          <cell r="H5857">
            <v>119</v>
          </cell>
        </row>
        <row r="5858">
          <cell r="D5858" t="str">
            <v>1165091101906</v>
          </cell>
          <cell r="E5858" t="str">
            <v>65232519961110144X</v>
          </cell>
          <cell r="F5858" t="str">
            <v>女</v>
          </cell>
          <cell r="G5858" t="str">
            <v>13369640534</v>
          </cell>
          <cell r="H5858">
            <v>111</v>
          </cell>
        </row>
        <row r="5859">
          <cell r="D5859" t="str">
            <v>1165090301411</v>
          </cell>
          <cell r="E5859" t="str">
            <v>652325199804082820</v>
          </cell>
          <cell r="F5859" t="str">
            <v>女</v>
          </cell>
          <cell r="G5859" t="str">
            <v>13175063789</v>
          </cell>
          <cell r="H5859">
            <v>107</v>
          </cell>
        </row>
        <row r="5860">
          <cell r="D5860" t="str">
            <v>1165013201404</v>
          </cell>
          <cell r="E5860" t="str">
            <v>65012119960831442X</v>
          </cell>
          <cell r="F5860" t="str">
            <v>女</v>
          </cell>
          <cell r="G5860" t="str">
            <v>18799157651</v>
          </cell>
          <cell r="H5860">
            <v>96.5</v>
          </cell>
        </row>
        <row r="5861">
          <cell r="D5861" t="str">
            <v>1165090302518</v>
          </cell>
          <cell r="E5861" t="str">
            <v>652325199506042628</v>
          </cell>
          <cell r="F5861" t="str">
            <v>女</v>
          </cell>
          <cell r="G5861" t="str">
            <v>18196182331</v>
          </cell>
          <cell r="H5861">
            <v>86.5</v>
          </cell>
        </row>
        <row r="5862">
          <cell r="D5862" t="str">
            <v>1165091000917</v>
          </cell>
          <cell r="E5862" t="str">
            <v>652328199312190285</v>
          </cell>
          <cell r="F5862" t="str">
            <v>女</v>
          </cell>
          <cell r="G5862" t="str">
            <v>15276430217</v>
          </cell>
          <cell r="H5862">
            <v>79</v>
          </cell>
        </row>
        <row r="5863">
          <cell r="D5863" t="str">
            <v>1165011302328</v>
          </cell>
          <cell r="E5863" t="str">
            <v>65900120000223521X</v>
          </cell>
          <cell r="F5863" t="str">
            <v>男</v>
          </cell>
          <cell r="G5863" t="str">
            <v>18119258166</v>
          </cell>
          <cell r="H5863">
            <v>207.5</v>
          </cell>
        </row>
        <row r="5864">
          <cell r="D5864" t="str">
            <v>1165090804112</v>
          </cell>
          <cell r="E5864" t="str">
            <v>350301200101141128</v>
          </cell>
          <cell r="F5864" t="str">
            <v>女</v>
          </cell>
          <cell r="G5864" t="str">
            <v>13899603135</v>
          </cell>
          <cell r="H5864">
            <v>205</v>
          </cell>
        </row>
        <row r="5865">
          <cell r="D5865" t="str">
            <v>1165090403107</v>
          </cell>
          <cell r="E5865" t="str">
            <v>65232520010623022X</v>
          </cell>
          <cell r="F5865" t="str">
            <v>女</v>
          </cell>
          <cell r="G5865" t="str">
            <v>13779862361</v>
          </cell>
          <cell r="H5865">
            <v>201.5</v>
          </cell>
        </row>
        <row r="5866">
          <cell r="D5866" t="str">
            <v>1165090101015</v>
          </cell>
          <cell r="E5866" t="str">
            <v>532128200002010020</v>
          </cell>
          <cell r="F5866" t="str">
            <v>女</v>
          </cell>
          <cell r="G5866" t="str">
            <v>13638871755</v>
          </cell>
          <cell r="H5866">
            <v>197.5</v>
          </cell>
        </row>
        <row r="5867">
          <cell r="D5867" t="str">
            <v>1165600200524</v>
          </cell>
          <cell r="E5867" t="str">
            <v>659001199503283222</v>
          </cell>
          <cell r="F5867" t="str">
            <v>女</v>
          </cell>
          <cell r="G5867" t="str">
            <v>15860832215</v>
          </cell>
          <cell r="H5867">
            <v>196.5</v>
          </cell>
        </row>
        <row r="5868">
          <cell r="D5868" t="str">
            <v>1165011700303</v>
          </cell>
          <cell r="E5868" t="str">
            <v>659001200002295925</v>
          </cell>
          <cell r="F5868" t="str">
            <v>女</v>
          </cell>
          <cell r="G5868" t="str">
            <v>18599309894</v>
          </cell>
          <cell r="H5868">
            <v>193.5</v>
          </cell>
        </row>
        <row r="5869">
          <cell r="D5869" t="str">
            <v>1165012100829</v>
          </cell>
          <cell r="E5869" t="str">
            <v>652327199811200023</v>
          </cell>
          <cell r="F5869" t="str">
            <v>女</v>
          </cell>
          <cell r="G5869" t="str">
            <v>17852843376</v>
          </cell>
          <cell r="H5869">
            <v>193</v>
          </cell>
        </row>
        <row r="5870">
          <cell r="D5870" t="str">
            <v>1165011001623</v>
          </cell>
          <cell r="E5870" t="str">
            <v>622223200002066126</v>
          </cell>
          <cell r="F5870" t="str">
            <v>女</v>
          </cell>
          <cell r="G5870">
            <v>15393635743</v>
          </cell>
          <cell r="H5870">
            <v>187</v>
          </cell>
        </row>
        <row r="5871">
          <cell r="D5871" t="str">
            <v>1165012801625</v>
          </cell>
          <cell r="E5871" t="str">
            <v>65232519980924282X</v>
          </cell>
          <cell r="F5871" t="str">
            <v>女</v>
          </cell>
          <cell r="G5871" t="str">
            <v>15699044309</v>
          </cell>
          <cell r="H5871">
            <v>191.5</v>
          </cell>
        </row>
        <row r="5872">
          <cell r="D5872" t="str">
            <v>1165090802421</v>
          </cell>
          <cell r="E5872" t="str">
            <v>652325199707161623</v>
          </cell>
          <cell r="F5872" t="str">
            <v>女</v>
          </cell>
          <cell r="G5872" t="str">
            <v>13399702407</v>
          </cell>
          <cell r="H5872">
            <v>190.5</v>
          </cell>
        </row>
        <row r="5873">
          <cell r="D5873" t="str">
            <v>1165630300524</v>
          </cell>
          <cell r="E5873" t="str">
            <v>50023720030425835X</v>
          </cell>
          <cell r="F5873" t="str">
            <v>男</v>
          </cell>
          <cell r="G5873" t="str">
            <v>17623332815</v>
          </cell>
          <cell r="H5873">
            <v>189.5</v>
          </cell>
        </row>
        <row r="5874">
          <cell r="D5874" t="str">
            <v>1165040601322</v>
          </cell>
          <cell r="E5874" t="str">
            <v>411424199311046630</v>
          </cell>
          <cell r="F5874" t="str">
            <v>男</v>
          </cell>
          <cell r="G5874" t="str">
            <v>18790043082</v>
          </cell>
          <cell r="H5874">
            <v>188.5</v>
          </cell>
        </row>
        <row r="5875">
          <cell r="D5875" t="str">
            <v>1165090301505</v>
          </cell>
          <cell r="E5875" t="str">
            <v>65232519970414182X</v>
          </cell>
          <cell r="F5875" t="str">
            <v>女</v>
          </cell>
          <cell r="G5875" t="str">
            <v>15276657545</v>
          </cell>
          <cell r="H5875">
            <v>187.5</v>
          </cell>
        </row>
        <row r="5876">
          <cell r="D5876" t="str">
            <v>1165010901622</v>
          </cell>
          <cell r="E5876" t="str">
            <v>341225200105010920</v>
          </cell>
          <cell r="F5876" t="str">
            <v>女</v>
          </cell>
          <cell r="G5876" t="str">
            <v>16699215019</v>
          </cell>
          <cell r="H5876">
            <v>185.5</v>
          </cell>
        </row>
        <row r="5877">
          <cell r="D5877" t="str">
            <v>1165080201705</v>
          </cell>
          <cell r="E5877" t="str">
            <v>620321199712152112</v>
          </cell>
          <cell r="F5877" t="str">
            <v>男</v>
          </cell>
          <cell r="G5877" t="str">
            <v>19193507158</v>
          </cell>
          <cell r="H5877">
            <v>185.5</v>
          </cell>
        </row>
        <row r="5878">
          <cell r="D5878" t="str">
            <v>1165090302313</v>
          </cell>
          <cell r="E5878" t="str">
            <v>65232720000102182X</v>
          </cell>
          <cell r="F5878" t="str">
            <v>女</v>
          </cell>
          <cell r="G5878" t="str">
            <v>18599408994</v>
          </cell>
          <cell r="H5878">
            <v>185</v>
          </cell>
        </row>
        <row r="5879">
          <cell r="D5879" t="str">
            <v>1165011401908</v>
          </cell>
          <cell r="E5879" t="str">
            <v>652322199810233518</v>
          </cell>
          <cell r="F5879" t="str">
            <v>男</v>
          </cell>
          <cell r="G5879" t="str">
            <v>18021059671</v>
          </cell>
          <cell r="H5879">
            <v>182.5</v>
          </cell>
        </row>
        <row r="5880">
          <cell r="D5880" t="str">
            <v>1165091102322</v>
          </cell>
          <cell r="E5880" t="str">
            <v>652325199811240612</v>
          </cell>
          <cell r="F5880" t="str">
            <v>男</v>
          </cell>
          <cell r="G5880" t="str">
            <v>18997825876</v>
          </cell>
          <cell r="H5880">
            <v>182.5</v>
          </cell>
        </row>
        <row r="5881">
          <cell r="D5881" t="str">
            <v>1165080202902</v>
          </cell>
          <cell r="E5881" t="str">
            <v>622326199605054043</v>
          </cell>
          <cell r="F5881" t="str">
            <v>女</v>
          </cell>
          <cell r="G5881" t="str">
            <v>18219659719</v>
          </cell>
          <cell r="H5881">
            <v>181.5</v>
          </cell>
        </row>
        <row r="5882">
          <cell r="D5882" t="str">
            <v>1165090502914</v>
          </cell>
          <cell r="E5882" t="str">
            <v>652328200003160846</v>
          </cell>
          <cell r="F5882" t="str">
            <v>女</v>
          </cell>
          <cell r="G5882" t="str">
            <v>17590185867</v>
          </cell>
          <cell r="H5882">
            <v>181.5</v>
          </cell>
        </row>
        <row r="5883">
          <cell r="D5883" t="str">
            <v>1165091002202</v>
          </cell>
          <cell r="E5883" t="str">
            <v>652325199807210621</v>
          </cell>
          <cell r="F5883" t="str">
            <v>女</v>
          </cell>
          <cell r="G5883" t="str">
            <v>18099356873</v>
          </cell>
          <cell r="H5883">
            <v>180.5</v>
          </cell>
        </row>
        <row r="5884">
          <cell r="D5884" t="str">
            <v>1165090501828</v>
          </cell>
          <cell r="E5884" t="str">
            <v>652327199808154126</v>
          </cell>
          <cell r="F5884" t="str">
            <v>女</v>
          </cell>
          <cell r="G5884" t="str">
            <v>19915007026</v>
          </cell>
          <cell r="H5884">
            <v>179.5</v>
          </cell>
        </row>
        <row r="5885">
          <cell r="D5885" t="str">
            <v>1165090803806</v>
          </cell>
          <cell r="E5885" t="str">
            <v>652302199608200012</v>
          </cell>
          <cell r="F5885" t="str">
            <v>男</v>
          </cell>
          <cell r="G5885" t="str">
            <v>17390601076</v>
          </cell>
          <cell r="H5885">
            <v>179.5</v>
          </cell>
        </row>
        <row r="5886">
          <cell r="D5886" t="str">
            <v>1165012600221</v>
          </cell>
          <cell r="E5886" t="str">
            <v>652325200002233610</v>
          </cell>
          <cell r="F5886" t="str">
            <v>男</v>
          </cell>
          <cell r="G5886" t="str">
            <v>18340353774</v>
          </cell>
          <cell r="H5886">
            <v>179</v>
          </cell>
        </row>
        <row r="5887">
          <cell r="D5887" t="str">
            <v>1165090100904</v>
          </cell>
          <cell r="E5887" t="str">
            <v>65232519970204142X</v>
          </cell>
          <cell r="F5887" t="str">
            <v>女</v>
          </cell>
          <cell r="G5887" t="str">
            <v>15509940204</v>
          </cell>
          <cell r="H5887">
            <v>179</v>
          </cell>
        </row>
        <row r="5888">
          <cell r="D5888" t="str">
            <v>1165120900927</v>
          </cell>
          <cell r="E5888" t="str">
            <v>652328200201011323</v>
          </cell>
          <cell r="F5888" t="str">
            <v>女</v>
          </cell>
          <cell r="G5888" t="str">
            <v>18609944949</v>
          </cell>
          <cell r="H5888">
            <v>179</v>
          </cell>
        </row>
        <row r="5889">
          <cell r="D5889" t="str">
            <v>1165012201202</v>
          </cell>
          <cell r="E5889" t="str">
            <v>622424199901244426</v>
          </cell>
          <cell r="F5889" t="str">
            <v>女</v>
          </cell>
          <cell r="G5889" t="str">
            <v>18799555434</v>
          </cell>
          <cell r="H5889">
            <v>178.5</v>
          </cell>
        </row>
        <row r="5890">
          <cell r="D5890" t="str">
            <v>1165011901801</v>
          </cell>
          <cell r="E5890" t="str">
            <v>652302199803130515</v>
          </cell>
          <cell r="F5890" t="str">
            <v>男</v>
          </cell>
          <cell r="G5890" t="str">
            <v>18899536772</v>
          </cell>
          <cell r="H5890">
            <v>178.5</v>
          </cell>
        </row>
        <row r="5891">
          <cell r="D5891" t="str">
            <v>1165091005123</v>
          </cell>
          <cell r="E5891" t="str">
            <v>654222199901253625</v>
          </cell>
          <cell r="F5891" t="str">
            <v>女</v>
          </cell>
          <cell r="G5891" t="str">
            <v>18699552703</v>
          </cell>
          <cell r="H5891">
            <v>178</v>
          </cell>
        </row>
        <row r="5892">
          <cell r="D5892" t="str">
            <v>1165090801109</v>
          </cell>
          <cell r="E5892" t="str">
            <v>410423200102064726</v>
          </cell>
          <cell r="F5892" t="str">
            <v>女</v>
          </cell>
          <cell r="G5892" t="str">
            <v>17337550597</v>
          </cell>
          <cell r="H5892">
            <v>175.5</v>
          </cell>
        </row>
        <row r="5893">
          <cell r="D5893" t="str">
            <v>1165012500121</v>
          </cell>
          <cell r="E5893" t="str">
            <v>622424199411160035</v>
          </cell>
          <cell r="F5893" t="str">
            <v>男</v>
          </cell>
          <cell r="G5893" t="str">
            <v>13657273019</v>
          </cell>
          <cell r="H5893">
            <v>175</v>
          </cell>
        </row>
        <row r="5894">
          <cell r="D5894" t="str">
            <v>1165091004311</v>
          </cell>
          <cell r="E5894" t="str">
            <v>652325199410041612</v>
          </cell>
          <cell r="F5894" t="str">
            <v>男</v>
          </cell>
          <cell r="G5894" t="str">
            <v>15099196367</v>
          </cell>
          <cell r="H5894">
            <v>175</v>
          </cell>
        </row>
        <row r="5895">
          <cell r="D5895" t="str">
            <v>1165012302824</v>
          </cell>
          <cell r="E5895" t="str">
            <v>412827199501203539</v>
          </cell>
          <cell r="F5895" t="str">
            <v>男</v>
          </cell>
          <cell r="G5895" t="str">
            <v>15160919538</v>
          </cell>
          <cell r="H5895">
            <v>174</v>
          </cell>
        </row>
        <row r="5896">
          <cell r="D5896" t="str">
            <v>1165630300109</v>
          </cell>
          <cell r="E5896" t="str">
            <v>500236199607106415</v>
          </cell>
          <cell r="F5896" t="str">
            <v>男</v>
          </cell>
          <cell r="G5896" t="str">
            <v>18584782017</v>
          </cell>
          <cell r="H5896">
            <v>174</v>
          </cell>
        </row>
        <row r="5897">
          <cell r="D5897" t="str">
            <v>1165091002308</v>
          </cell>
          <cell r="E5897" t="str">
            <v>652323199910221414</v>
          </cell>
          <cell r="F5897" t="str">
            <v>男</v>
          </cell>
          <cell r="G5897" t="str">
            <v>17725228393</v>
          </cell>
          <cell r="H5897">
            <v>173.5</v>
          </cell>
        </row>
        <row r="5898">
          <cell r="D5898" t="str">
            <v>1165091103509</v>
          </cell>
          <cell r="E5898" t="str">
            <v>652327200104110024</v>
          </cell>
          <cell r="F5898" t="str">
            <v>女</v>
          </cell>
          <cell r="G5898" t="str">
            <v>13095199224</v>
          </cell>
          <cell r="H5898">
            <v>173</v>
          </cell>
        </row>
        <row r="5899">
          <cell r="D5899" t="str">
            <v>1165090403214</v>
          </cell>
          <cell r="E5899" t="str">
            <v>652325200007130020</v>
          </cell>
          <cell r="F5899" t="str">
            <v>女</v>
          </cell>
          <cell r="G5899" t="str">
            <v>15899052949</v>
          </cell>
          <cell r="H5899">
            <v>172</v>
          </cell>
        </row>
        <row r="5900">
          <cell r="D5900" t="str">
            <v>1165090502610</v>
          </cell>
          <cell r="E5900" t="str">
            <v>65232720000917111X</v>
          </cell>
          <cell r="F5900" t="str">
            <v>男</v>
          </cell>
          <cell r="G5900" t="str">
            <v>18399948216</v>
          </cell>
          <cell r="H5900">
            <v>171.5</v>
          </cell>
        </row>
        <row r="5901">
          <cell r="D5901" t="str">
            <v>1165011202201</v>
          </cell>
          <cell r="E5901" t="str">
            <v>650103200005140611</v>
          </cell>
          <cell r="F5901" t="str">
            <v>男</v>
          </cell>
          <cell r="G5901" t="str">
            <v>13109934156</v>
          </cell>
          <cell r="H5901">
            <v>171</v>
          </cell>
        </row>
        <row r="5902">
          <cell r="D5902" t="str">
            <v>1165012002301</v>
          </cell>
          <cell r="E5902" t="str">
            <v>411323199710116921</v>
          </cell>
          <cell r="F5902" t="str">
            <v>女</v>
          </cell>
          <cell r="G5902" t="str">
            <v>13298115417</v>
          </cell>
          <cell r="H5902">
            <v>170.5</v>
          </cell>
        </row>
        <row r="5903">
          <cell r="D5903" t="str">
            <v>1165050402907</v>
          </cell>
          <cell r="E5903" t="str">
            <v>652826200001200829</v>
          </cell>
          <cell r="F5903" t="str">
            <v>女</v>
          </cell>
          <cell r="G5903" t="str">
            <v>18299849005</v>
          </cell>
          <cell r="H5903">
            <v>170</v>
          </cell>
        </row>
        <row r="5904">
          <cell r="D5904" t="str">
            <v>1165091100630</v>
          </cell>
          <cell r="E5904" t="str">
            <v>652325199708011846</v>
          </cell>
          <cell r="F5904" t="str">
            <v>女</v>
          </cell>
          <cell r="G5904" t="str">
            <v>18890862679</v>
          </cell>
          <cell r="H5904">
            <v>170</v>
          </cell>
        </row>
        <row r="5905">
          <cell r="D5905" t="str">
            <v>1165091102412</v>
          </cell>
          <cell r="E5905" t="str">
            <v>652325199401213216</v>
          </cell>
          <cell r="F5905" t="str">
            <v>男</v>
          </cell>
          <cell r="G5905" t="str">
            <v>17590935753</v>
          </cell>
          <cell r="H5905">
            <v>170</v>
          </cell>
        </row>
        <row r="5906">
          <cell r="D5906" t="str">
            <v>1165120103126</v>
          </cell>
          <cell r="E5906" t="str">
            <v>412723199408207737</v>
          </cell>
          <cell r="F5906" t="str">
            <v>男</v>
          </cell>
          <cell r="G5906" t="str">
            <v>19999747481</v>
          </cell>
          <cell r="H5906">
            <v>170</v>
          </cell>
        </row>
        <row r="5907">
          <cell r="D5907" t="str">
            <v>1165012701112</v>
          </cell>
          <cell r="E5907" t="str">
            <v>622201200009203025</v>
          </cell>
          <cell r="F5907" t="str">
            <v>女</v>
          </cell>
          <cell r="G5907" t="str">
            <v>13195969127</v>
          </cell>
          <cell r="H5907">
            <v>169.5</v>
          </cell>
        </row>
        <row r="5908">
          <cell r="D5908" t="str">
            <v>1165091102509</v>
          </cell>
          <cell r="E5908" t="str">
            <v>652325199903202648</v>
          </cell>
          <cell r="F5908" t="str">
            <v>女</v>
          </cell>
          <cell r="G5908" t="str">
            <v>13689922479</v>
          </cell>
          <cell r="H5908">
            <v>169.5</v>
          </cell>
        </row>
        <row r="5909">
          <cell r="D5909" t="str">
            <v>1165011901014</v>
          </cell>
          <cell r="E5909" t="str">
            <v>610629199901206525</v>
          </cell>
          <cell r="F5909" t="str">
            <v>女</v>
          </cell>
          <cell r="G5909" t="str">
            <v>15929857242</v>
          </cell>
          <cell r="H5909">
            <v>168.5</v>
          </cell>
        </row>
        <row r="5910">
          <cell r="D5910" t="str">
            <v>1165091105008</v>
          </cell>
          <cell r="E5910" t="str">
            <v>652323199710244128</v>
          </cell>
          <cell r="F5910" t="str">
            <v>女</v>
          </cell>
          <cell r="G5910" t="str">
            <v>13079912590</v>
          </cell>
          <cell r="H5910">
            <v>168.5</v>
          </cell>
        </row>
        <row r="5911">
          <cell r="D5911" t="str">
            <v>1165090101315</v>
          </cell>
          <cell r="E5911" t="str">
            <v>652325199611121846</v>
          </cell>
          <cell r="F5911" t="str">
            <v>女</v>
          </cell>
          <cell r="G5911" t="str">
            <v>18699404302</v>
          </cell>
          <cell r="H5911">
            <v>168.5</v>
          </cell>
        </row>
        <row r="5912">
          <cell r="D5912" t="str">
            <v>1165120301730</v>
          </cell>
          <cell r="E5912" t="str">
            <v>411421200105102431</v>
          </cell>
          <cell r="F5912" t="str">
            <v>男</v>
          </cell>
          <cell r="G5912" t="str">
            <v>15599767529</v>
          </cell>
          <cell r="H5912">
            <v>168</v>
          </cell>
        </row>
        <row r="5913">
          <cell r="D5913" t="str">
            <v>1165090803529</v>
          </cell>
          <cell r="E5913" t="str">
            <v>652327199703021829</v>
          </cell>
          <cell r="F5913" t="str">
            <v>女</v>
          </cell>
          <cell r="G5913" t="str">
            <v>18799688893</v>
          </cell>
          <cell r="H5913">
            <v>167.5</v>
          </cell>
        </row>
        <row r="5914">
          <cell r="D5914" t="str">
            <v>1165091102429</v>
          </cell>
          <cell r="E5914" t="str">
            <v>652325199607180229</v>
          </cell>
          <cell r="F5914" t="str">
            <v>女</v>
          </cell>
          <cell r="G5914" t="str">
            <v>13109023578</v>
          </cell>
          <cell r="H5914">
            <v>167.5</v>
          </cell>
        </row>
        <row r="5915">
          <cell r="D5915" t="str">
            <v>1165090403019</v>
          </cell>
          <cell r="E5915" t="str">
            <v>652323200002260018</v>
          </cell>
          <cell r="F5915" t="str">
            <v>男</v>
          </cell>
          <cell r="G5915" t="str">
            <v>15559366752</v>
          </cell>
          <cell r="H5915">
            <v>167</v>
          </cell>
        </row>
        <row r="5916">
          <cell r="D5916" t="str">
            <v>1165100201306</v>
          </cell>
          <cell r="E5916" t="str">
            <v>622301200104136436</v>
          </cell>
          <cell r="F5916" t="str">
            <v>男</v>
          </cell>
          <cell r="G5916" t="str">
            <v>13299356623</v>
          </cell>
          <cell r="H5916">
            <v>166.5</v>
          </cell>
        </row>
        <row r="5917">
          <cell r="D5917" t="str">
            <v>1165012302907</v>
          </cell>
          <cell r="E5917" t="str">
            <v>622224199709041513</v>
          </cell>
          <cell r="F5917" t="str">
            <v>男</v>
          </cell>
          <cell r="G5917" t="str">
            <v>13993615462</v>
          </cell>
          <cell r="H5917">
            <v>166</v>
          </cell>
        </row>
        <row r="5918">
          <cell r="D5918" t="str">
            <v>1165012901110</v>
          </cell>
          <cell r="E5918" t="str">
            <v>652722199705221517</v>
          </cell>
          <cell r="F5918" t="str">
            <v>男</v>
          </cell>
          <cell r="G5918" t="str">
            <v>15596288447</v>
          </cell>
          <cell r="H5918">
            <v>166</v>
          </cell>
        </row>
        <row r="5919">
          <cell r="D5919" t="str">
            <v>1165012400916</v>
          </cell>
          <cell r="E5919" t="str">
            <v>652325200007284214</v>
          </cell>
          <cell r="F5919" t="str">
            <v>男</v>
          </cell>
          <cell r="G5919" t="str">
            <v>15599819873</v>
          </cell>
          <cell r="H5919">
            <v>166</v>
          </cell>
        </row>
        <row r="5920">
          <cell r="D5920" t="str">
            <v>1165010707320</v>
          </cell>
          <cell r="E5920" t="str">
            <v>650102200004244527</v>
          </cell>
          <cell r="F5920" t="str">
            <v>女</v>
          </cell>
          <cell r="G5920" t="str">
            <v>15899195415</v>
          </cell>
          <cell r="H5920">
            <v>166</v>
          </cell>
        </row>
        <row r="5921">
          <cell r="D5921" t="str">
            <v>1165090303814</v>
          </cell>
          <cell r="E5921" t="str">
            <v>652325200107251807</v>
          </cell>
          <cell r="F5921" t="str">
            <v>女</v>
          </cell>
          <cell r="G5921" t="str">
            <v>17716996705</v>
          </cell>
          <cell r="H5921">
            <v>166</v>
          </cell>
        </row>
        <row r="5922">
          <cell r="D5922" t="str">
            <v>1165090303227</v>
          </cell>
          <cell r="E5922" t="str">
            <v>652301199708175567</v>
          </cell>
          <cell r="F5922" t="str">
            <v>女</v>
          </cell>
          <cell r="G5922" t="str">
            <v>18997562836</v>
          </cell>
          <cell r="H5922">
            <v>165.5</v>
          </cell>
        </row>
        <row r="5923">
          <cell r="D5923" t="str">
            <v>1165091100604</v>
          </cell>
          <cell r="E5923" t="str">
            <v>510722199903062745</v>
          </cell>
          <cell r="F5923" t="str">
            <v>女</v>
          </cell>
          <cell r="G5923" t="str">
            <v>15739331328</v>
          </cell>
          <cell r="H5923">
            <v>165.5</v>
          </cell>
        </row>
        <row r="5924">
          <cell r="D5924" t="str">
            <v>1165011200517</v>
          </cell>
          <cell r="E5924" t="str">
            <v>65900119950319545X</v>
          </cell>
          <cell r="F5924" t="str">
            <v>男</v>
          </cell>
          <cell r="G5924" t="str">
            <v>15739557756</v>
          </cell>
          <cell r="H5924">
            <v>165</v>
          </cell>
        </row>
        <row r="5925">
          <cell r="D5925" t="str">
            <v>1165012303416</v>
          </cell>
          <cell r="E5925" t="str">
            <v>652325199911111025</v>
          </cell>
          <cell r="F5925" t="str">
            <v>女</v>
          </cell>
          <cell r="G5925" t="str">
            <v>18999352123</v>
          </cell>
          <cell r="H5925">
            <v>165</v>
          </cell>
        </row>
        <row r="5926">
          <cell r="D5926" t="str">
            <v>1165090502717</v>
          </cell>
          <cell r="E5926" t="str">
            <v>652325199612244020</v>
          </cell>
          <cell r="F5926" t="str">
            <v>女</v>
          </cell>
          <cell r="G5926" t="str">
            <v>18167804359</v>
          </cell>
          <cell r="H5926">
            <v>165</v>
          </cell>
        </row>
        <row r="5927">
          <cell r="D5927" t="str">
            <v>1165010502417</v>
          </cell>
          <cell r="E5927" t="str">
            <v>652325200204190815</v>
          </cell>
          <cell r="F5927" t="str">
            <v>男</v>
          </cell>
          <cell r="G5927" t="str">
            <v>15729962290</v>
          </cell>
          <cell r="H5927">
            <v>164.5</v>
          </cell>
        </row>
        <row r="5928">
          <cell r="D5928" t="str">
            <v>1165012401117</v>
          </cell>
          <cell r="E5928" t="str">
            <v>650121199607273726</v>
          </cell>
          <cell r="F5928" t="str">
            <v>女</v>
          </cell>
          <cell r="G5928" t="str">
            <v>17590963427</v>
          </cell>
          <cell r="H5928">
            <v>164</v>
          </cell>
        </row>
        <row r="5929">
          <cell r="D5929" t="str">
            <v>1165090801714</v>
          </cell>
          <cell r="E5929" t="str">
            <v>652301199812010818</v>
          </cell>
          <cell r="F5929" t="str">
            <v>男</v>
          </cell>
          <cell r="G5929" t="str">
            <v>18935737666</v>
          </cell>
          <cell r="H5929">
            <v>164</v>
          </cell>
        </row>
        <row r="5930">
          <cell r="D5930" t="str">
            <v>1165091101523</v>
          </cell>
          <cell r="E5930" t="str">
            <v>652325199609192047</v>
          </cell>
          <cell r="F5930" t="str">
            <v>女</v>
          </cell>
          <cell r="G5930" t="str">
            <v>13909942289</v>
          </cell>
          <cell r="H5930">
            <v>163.5</v>
          </cell>
        </row>
        <row r="5931">
          <cell r="D5931" t="str">
            <v>1165630300818</v>
          </cell>
          <cell r="E5931" t="str">
            <v>522422199509233435</v>
          </cell>
          <cell r="F5931" t="str">
            <v>男</v>
          </cell>
          <cell r="G5931" t="str">
            <v>18285094543</v>
          </cell>
          <cell r="H5931">
            <v>163.5</v>
          </cell>
        </row>
        <row r="5932">
          <cell r="D5932" t="str">
            <v>1165120200507</v>
          </cell>
          <cell r="E5932" t="str">
            <v>65292820000309196X</v>
          </cell>
          <cell r="F5932" t="str">
            <v>女</v>
          </cell>
          <cell r="G5932" t="str">
            <v>18599304812</v>
          </cell>
          <cell r="H5932">
            <v>163</v>
          </cell>
        </row>
        <row r="5933">
          <cell r="D5933" t="str">
            <v>1165091101708</v>
          </cell>
          <cell r="E5933" t="str">
            <v>652325199710032611</v>
          </cell>
          <cell r="F5933" t="str">
            <v>男</v>
          </cell>
          <cell r="G5933" t="str">
            <v>18140776490</v>
          </cell>
          <cell r="H5933">
            <v>162.5</v>
          </cell>
        </row>
        <row r="5934">
          <cell r="D5934" t="str">
            <v>1165090800915</v>
          </cell>
          <cell r="E5934" t="str">
            <v>652325199709152624</v>
          </cell>
          <cell r="F5934" t="str">
            <v>女</v>
          </cell>
          <cell r="G5934" t="str">
            <v>18599402417</v>
          </cell>
          <cell r="H5934">
            <v>162.5</v>
          </cell>
        </row>
        <row r="5935">
          <cell r="D5935" t="str">
            <v>1165100201621</v>
          </cell>
          <cell r="E5935" t="str">
            <v>412721199912241413</v>
          </cell>
          <cell r="F5935" t="str">
            <v>男</v>
          </cell>
          <cell r="G5935" t="str">
            <v>13139956822</v>
          </cell>
          <cell r="H5935">
            <v>162.5</v>
          </cell>
        </row>
        <row r="5936">
          <cell r="D5936" t="str">
            <v>1165013200903</v>
          </cell>
          <cell r="E5936" t="str">
            <v>652327199906134110</v>
          </cell>
          <cell r="F5936" t="str">
            <v>男</v>
          </cell>
          <cell r="G5936" t="str">
            <v>18899033706</v>
          </cell>
          <cell r="H5936">
            <v>161.5</v>
          </cell>
        </row>
        <row r="5937">
          <cell r="D5937" t="str">
            <v>1165011501406</v>
          </cell>
          <cell r="E5937" t="str">
            <v>152104199504302819</v>
          </cell>
          <cell r="F5937" t="str">
            <v>男</v>
          </cell>
          <cell r="G5937" t="str">
            <v>18140781064</v>
          </cell>
          <cell r="H5937">
            <v>161.5</v>
          </cell>
        </row>
        <row r="5938">
          <cell r="D5938" t="str">
            <v>1165090402214</v>
          </cell>
          <cell r="E5938" t="str">
            <v>652325199708290021</v>
          </cell>
          <cell r="F5938" t="str">
            <v>女</v>
          </cell>
          <cell r="G5938" t="str">
            <v>18099382650</v>
          </cell>
          <cell r="H5938">
            <v>161.5</v>
          </cell>
        </row>
        <row r="5939">
          <cell r="D5939" t="str">
            <v>1165012200626</v>
          </cell>
          <cell r="E5939" t="str">
            <v>622425199808311619</v>
          </cell>
          <cell r="F5939" t="str">
            <v>男</v>
          </cell>
          <cell r="G5939" t="str">
            <v>17393189330</v>
          </cell>
          <cell r="H5939">
            <v>161</v>
          </cell>
        </row>
        <row r="5940">
          <cell r="D5940" t="str">
            <v>1165011802417</v>
          </cell>
          <cell r="E5940" t="str">
            <v>652325199710171646</v>
          </cell>
          <cell r="F5940" t="str">
            <v>女</v>
          </cell>
          <cell r="G5940" t="str">
            <v>18599448506</v>
          </cell>
          <cell r="H5940">
            <v>161</v>
          </cell>
        </row>
        <row r="5941">
          <cell r="D5941" t="str">
            <v>1165091004412</v>
          </cell>
          <cell r="E5941" t="str">
            <v>652301199906031513</v>
          </cell>
          <cell r="F5941" t="str">
            <v>男</v>
          </cell>
          <cell r="G5941" t="str">
            <v>18809056420</v>
          </cell>
          <cell r="H5941">
            <v>161</v>
          </cell>
        </row>
        <row r="5942">
          <cell r="D5942" t="str">
            <v>1165091104417</v>
          </cell>
          <cell r="E5942" t="str">
            <v>650121199702072826</v>
          </cell>
          <cell r="F5942" t="str">
            <v>女</v>
          </cell>
          <cell r="G5942" t="str">
            <v>18299149807</v>
          </cell>
          <cell r="H5942">
            <v>160.5</v>
          </cell>
        </row>
        <row r="5943">
          <cell r="D5943" t="str">
            <v>1165013001814</v>
          </cell>
          <cell r="E5943" t="str">
            <v>511502199906121637</v>
          </cell>
          <cell r="F5943" t="str">
            <v>男</v>
          </cell>
          <cell r="G5943" t="str">
            <v>18399630735</v>
          </cell>
          <cell r="H5943">
            <v>159.5</v>
          </cell>
        </row>
        <row r="5944">
          <cell r="D5944" t="str">
            <v>1165090504729</v>
          </cell>
          <cell r="E5944" t="str">
            <v>65232520000818301X</v>
          </cell>
          <cell r="F5944" t="str">
            <v>男</v>
          </cell>
          <cell r="G5944" t="str">
            <v>13109027973</v>
          </cell>
          <cell r="H5944">
            <v>159.5</v>
          </cell>
        </row>
        <row r="5945">
          <cell r="D5945" t="str">
            <v>1165090100712</v>
          </cell>
          <cell r="E5945" t="str">
            <v>652323199910291121</v>
          </cell>
          <cell r="F5945" t="str">
            <v>女</v>
          </cell>
          <cell r="G5945" t="str">
            <v>13639984911</v>
          </cell>
          <cell r="H5945">
            <v>159.5</v>
          </cell>
        </row>
        <row r="5946">
          <cell r="D5946" t="str">
            <v>1165180602319</v>
          </cell>
          <cell r="E5946" t="str">
            <v>654124199701270022</v>
          </cell>
          <cell r="F5946" t="str">
            <v>女</v>
          </cell>
          <cell r="G5946" t="str">
            <v>15628269672</v>
          </cell>
          <cell r="H5946">
            <v>159.5</v>
          </cell>
        </row>
        <row r="5947">
          <cell r="D5947" t="str">
            <v>1165010710515</v>
          </cell>
          <cell r="E5947" t="str">
            <v>652325199312013626</v>
          </cell>
          <cell r="F5947" t="str">
            <v>女</v>
          </cell>
          <cell r="G5947" t="str">
            <v>18099695041</v>
          </cell>
          <cell r="H5947">
            <v>159</v>
          </cell>
        </row>
        <row r="5948">
          <cell r="D5948" t="str">
            <v>1165090303606</v>
          </cell>
          <cell r="E5948" t="str">
            <v>652325199403272623</v>
          </cell>
          <cell r="F5948" t="str">
            <v>女</v>
          </cell>
          <cell r="G5948" t="str">
            <v>15000387126</v>
          </cell>
          <cell r="H5948">
            <v>159</v>
          </cell>
        </row>
        <row r="5949">
          <cell r="D5949" t="str">
            <v>1165013202022</v>
          </cell>
          <cell r="E5949" t="str">
            <v>622429199610022622</v>
          </cell>
          <cell r="F5949" t="str">
            <v>女</v>
          </cell>
          <cell r="G5949" t="str">
            <v>17393167600</v>
          </cell>
          <cell r="H5949">
            <v>158</v>
          </cell>
        </row>
        <row r="5950">
          <cell r="D5950" t="str">
            <v>1165011200924</v>
          </cell>
          <cell r="E5950" t="str">
            <v>650121199708272423</v>
          </cell>
          <cell r="F5950" t="str">
            <v>女</v>
          </cell>
          <cell r="G5950" t="str">
            <v>13699954645</v>
          </cell>
          <cell r="H5950">
            <v>158</v>
          </cell>
        </row>
        <row r="5951">
          <cell r="D5951" t="str">
            <v>1165090100822</v>
          </cell>
          <cell r="E5951" t="str">
            <v>41282719940429247X</v>
          </cell>
          <cell r="F5951" t="str">
            <v>男</v>
          </cell>
          <cell r="G5951" t="str">
            <v>13079931827</v>
          </cell>
          <cell r="H5951">
            <v>158</v>
          </cell>
        </row>
        <row r="5952">
          <cell r="D5952" t="str">
            <v>1165091104611</v>
          </cell>
          <cell r="E5952" t="str">
            <v>622301200112205622</v>
          </cell>
          <cell r="F5952" t="str">
            <v>女</v>
          </cell>
          <cell r="G5952" t="str">
            <v>18699408305</v>
          </cell>
          <cell r="H5952">
            <v>158</v>
          </cell>
        </row>
        <row r="5953">
          <cell r="D5953" t="str">
            <v>1165090803614</v>
          </cell>
          <cell r="E5953" t="str">
            <v>652325199412153618</v>
          </cell>
          <cell r="F5953" t="str">
            <v>男</v>
          </cell>
          <cell r="G5953" t="str">
            <v>15199692440</v>
          </cell>
          <cell r="H5953">
            <v>157.5</v>
          </cell>
        </row>
        <row r="5954">
          <cell r="D5954" t="str">
            <v>1165091002204</v>
          </cell>
          <cell r="E5954" t="str">
            <v>65232419960910002X</v>
          </cell>
          <cell r="F5954" t="str">
            <v>女</v>
          </cell>
          <cell r="G5954" t="str">
            <v>18699497075</v>
          </cell>
          <cell r="H5954">
            <v>157.5</v>
          </cell>
        </row>
        <row r="5955">
          <cell r="D5955" t="str">
            <v>1165600101119</v>
          </cell>
          <cell r="E5955" t="str">
            <v>652325200201080012</v>
          </cell>
          <cell r="F5955" t="str">
            <v>男</v>
          </cell>
          <cell r="G5955" t="str">
            <v>17716997719</v>
          </cell>
          <cell r="H5955">
            <v>157.5</v>
          </cell>
        </row>
        <row r="5956">
          <cell r="D5956" t="str">
            <v>1165080201416</v>
          </cell>
          <cell r="E5956" t="str">
            <v>622301200001052029</v>
          </cell>
          <cell r="F5956" t="str">
            <v>女</v>
          </cell>
          <cell r="G5956" t="str">
            <v>18342686978</v>
          </cell>
          <cell r="H5956">
            <v>157</v>
          </cell>
        </row>
        <row r="5957">
          <cell r="D5957" t="str">
            <v>1165091001411</v>
          </cell>
          <cell r="E5957" t="str">
            <v>652325199904171425</v>
          </cell>
          <cell r="F5957" t="str">
            <v>女</v>
          </cell>
          <cell r="G5957" t="str">
            <v>18999345621</v>
          </cell>
          <cell r="H5957">
            <v>157</v>
          </cell>
        </row>
        <row r="5958">
          <cell r="D5958" t="str">
            <v>1165090400612</v>
          </cell>
          <cell r="E5958" t="str">
            <v>652325199409200815</v>
          </cell>
          <cell r="F5958" t="str">
            <v>男</v>
          </cell>
          <cell r="G5958" t="str">
            <v>18099363190</v>
          </cell>
          <cell r="H5958">
            <v>157</v>
          </cell>
        </row>
        <row r="5959">
          <cell r="D5959" t="str">
            <v>1165090402914</v>
          </cell>
          <cell r="E5959" t="str">
            <v>622326200005042028</v>
          </cell>
          <cell r="F5959" t="str">
            <v>女</v>
          </cell>
          <cell r="G5959" t="str">
            <v>15293532016</v>
          </cell>
          <cell r="H5959">
            <v>157</v>
          </cell>
        </row>
        <row r="5960">
          <cell r="D5960" t="str">
            <v>1165091001913</v>
          </cell>
          <cell r="E5960" t="str">
            <v>652325199812040225</v>
          </cell>
          <cell r="F5960" t="str">
            <v>女</v>
          </cell>
          <cell r="G5960" t="str">
            <v>15899092541</v>
          </cell>
          <cell r="H5960">
            <v>157</v>
          </cell>
        </row>
        <row r="5961">
          <cell r="D5961" t="str">
            <v>1165012300430</v>
          </cell>
          <cell r="E5961" t="str">
            <v>652325199412151823</v>
          </cell>
          <cell r="F5961" t="str">
            <v>女</v>
          </cell>
          <cell r="G5961" t="str">
            <v>17716979916</v>
          </cell>
          <cell r="H5961">
            <v>156.5</v>
          </cell>
        </row>
        <row r="5962">
          <cell r="D5962" t="str">
            <v>1165090804414</v>
          </cell>
          <cell r="E5962" t="str">
            <v>652301199904064717</v>
          </cell>
          <cell r="F5962" t="str">
            <v>男</v>
          </cell>
          <cell r="G5962" t="str">
            <v>15628223514</v>
          </cell>
          <cell r="H5962">
            <v>156.5</v>
          </cell>
        </row>
        <row r="5963">
          <cell r="D5963" t="str">
            <v>1165622300301</v>
          </cell>
          <cell r="E5963" t="str">
            <v>532122199802252817</v>
          </cell>
          <cell r="F5963" t="str">
            <v>男</v>
          </cell>
          <cell r="G5963" t="str">
            <v>18869417417</v>
          </cell>
          <cell r="H5963">
            <v>156.5</v>
          </cell>
        </row>
        <row r="5964">
          <cell r="D5964" t="str">
            <v>1165091001405</v>
          </cell>
          <cell r="E5964" t="str">
            <v>652325199310192421</v>
          </cell>
          <cell r="F5964" t="str">
            <v>女</v>
          </cell>
          <cell r="G5964" t="str">
            <v>18690852365</v>
          </cell>
          <cell r="H5964">
            <v>156</v>
          </cell>
        </row>
        <row r="5965">
          <cell r="D5965" t="str">
            <v>1165090504103</v>
          </cell>
          <cell r="E5965" t="str">
            <v>341623199407066421</v>
          </cell>
          <cell r="F5965" t="str">
            <v>女</v>
          </cell>
          <cell r="G5965" t="str">
            <v>18699450992</v>
          </cell>
          <cell r="H5965">
            <v>156</v>
          </cell>
        </row>
        <row r="5966">
          <cell r="D5966" t="str">
            <v>1165100104201</v>
          </cell>
          <cell r="E5966" t="str">
            <v>622424199504012824</v>
          </cell>
          <cell r="F5966" t="str">
            <v>女</v>
          </cell>
          <cell r="G5966" t="str">
            <v>15569509405</v>
          </cell>
          <cell r="H5966">
            <v>156</v>
          </cell>
        </row>
        <row r="5967">
          <cell r="D5967" t="str">
            <v>1165630303221</v>
          </cell>
          <cell r="E5967" t="str">
            <v>65232720020307003X</v>
          </cell>
          <cell r="F5967" t="str">
            <v>男</v>
          </cell>
          <cell r="G5967" t="str">
            <v>15599798691</v>
          </cell>
          <cell r="H5967">
            <v>156</v>
          </cell>
        </row>
        <row r="5968">
          <cell r="D5968" t="str">
            <v>1165012800822</v>
          </cell>
          <cell r="E5968" t="str">
            <v>652327200001172628</v>
          </cell>
          <cell r="F5968" t="str">
            <v>女</v>
          </cell>
          <cell r="G5968" t="str">
            <v>18199251820</v>
          </cell>
          <cell r="H5968">
            <v>155.5</v>
          </cell>
        </row>
        <row r="5969">
          <cell r="D5969" t="str">
            <v>1165012200325</v>
          </cell>
          <cell r="E5969" t="str">
            <v>652325200206051026</v>
          </cell>
          <cell r="F5969" t="str">
            <v>女</v>
          </cell>
          <cell r="G5969" t="str">
            <v>17881160198</v>
          </cell>
          <cell r="H5969">
            <v>155</v>
          </cell>
        </row>
        <row r="5970">
          <cell r="D5970" t="str">
            <v>1165090500817</v>
          </cell>
          <cell r="E5970" t="str">
            <v>652325199410194221</v>
          </cell>
          <cell r="F5970" t="str">
            <v>女</v>
          </cell>
          <cell r="G5970" t="str">
            <v>15292592310</v>
          </cell>
          <cell r="H5970">
            <v>155</v>
          </cell>
        </row>
        <row r="5971">
          <cell r="D5971" t="str">
            <v>1165011901205</v>
          </cell>
          <cell r="E5971" t="str">
            <v>652327199909221420</v>
          </cell>
          <cell r="F5971" t="str">
            <v>女</v>
          </cell>
          <cell r="G5971" t="str">
            <v>18599409232</v>
          </cell>
          <cell r="H5971">
            <v>154.5</v>
          </cell>
        </row>
        <row r="5972">
          <cell r="D5972" t="str">
            <v>1165090500208</v>
          </cell>
          <cell r="E5972" t="str">
            <v>652328200104051323</v>
          </cell>
          <cell r="F5972" t="str">
            <v>女</v>
          </cell>
          <cell r="G5972" t="str">
            <v>18409876121</v>
          </cell>
          <cell r="H5972">
            <v>154.5</v>
          </cell>
        </row>
        <row r="5973">
          <cell r="D5973" t="str">
            <v>1165090302719</v>
          </cell>
          <cell r="E5973" t="str">
            <v>652323199901070829</v>
          </cell>
          <cell r="F5973" t="str">
            <v>女</v>
          </cell>
          <cell r="G5973" t="str">
            <v>17509071377</v>
          </cell>
          <cell r="H5973">
            <v>154.5</v>
          </cell>
        </row>
        <row r="5974">
          <cell r="D5974" t="str">
            <v>1165090304812</v>
          </cell>
          <cell r="E5974" t="str">
            <v>622301199412263140</v>
          </cell>
          <cell r="F5974" t="str">
            <v>女</v>
          </cell>
          <cell r="G5974" t="str">
            <v>18392430726</v>
          </cell>
          <cell r="H5974">
            <v>154.5</v>
          </cell>
        </row>
        <row r="5975">
          <cell r="D5975" t="str">
            <v>1165012500715</v>
          </cell>
          <cell r="E5975" t="str">
            <v>412825200106238283</v>
          </cell>
          <cell r="F5975" t="str">
            <v>女</v>
          </cell>
          <cell r="G5975" t="str">
            <v>18599043303</v>
          </cell>
          <cell r="H5975">
            <v>154</v>
          </cell>
        </row>
        <row r="5976">
          <cell r="D5976" t="str">
            <v>1165010703402</v>
          </cell>
          <cell r="E5976" t="str">
            <v>652827199609231421</v>
          </cell>
          <cell r="F5976" t="str">
            <v>女</v>
          </cell>
          <cell r="G5976" t="str">
            <v>13970090552</v>
          </cell>
          <cell r="H5976">
            <v>154</v>
          </cell>
        </row>
        <row r="5977">
          <cell r="D5977" t="str">
            <v>1165090504324</v>
          </cell>
          <cell r="E5977" t="str">
            <v>411323199804044420</v>
          </cell>
          <cell r="F5977" t="str">
            <v>女</v>
          </cell>
          <cell r="G5977" t="str">
            <v>13999359190</v>
          </cell>
          <cell r="H5977">
            <v>153.5</v>
          </cell>
        </row>
        <row r="5978">
          <cell r="D5978" t="str">
            <v>1165091004512</v>
          </cell>
          <cell r="E5978" t="str">
            <v>652327199402172324</v>
          </cell>
          <cell r="F5978" t="str">
            <v>女</v>
          </cell>
          <cell r="G5978" t="str">
            <v>18196153796</v>
          </cell>
          <cell r="H5978">
            <v>153.5</v>
          </cell>
        </row>
        <row r="5979">
          <cell r="D5979" t="str">
            <v>1165090801229</v>
          </cell>
          <cell r="E5979" t="str">
            <v>65232519970315002X</v>
          </cell>
          <cell r="F5979" t="str">
            <v>女</v>
          </cell>
          <cell r="G5979" t="str">
            <v>18096816858</v>
          </cell>
          <cell r="H5979">
            <v>153.5</v>
          </cell>
        </row>
        <row r="5980">
          <cell r="D5980" t="str">
            <v>1165012101406</v>
          </cell>
          <cell r="E5980" t="str">
            <v>652325200002120827</v>
          </cell>
          <cell r="F5980" t="str">
            <v>女</v>
          </cell>
          <cell r="G5980" t="str">
            <v>19146523886</v>
          </cell>
          <cell r="H5980">
            <v>153</v>
          </cell>
        </row>
        <row r="5981">
          <cell r="D5981" t="str">
            <v>1165012401607</v>
          </cell>
          <cell r="E5981" t="str">
            <v>61072220000830492X</v>
          </cell>
          <cell r="F5981" t="str">
            <v>女</v>
          </cell>
          <cell r="G5981" t="str">
            <v>15299138908</v>
          </cell>
          <cell r="H5981">
            <v>152.5</v>
          </cell>
        </row>
        <row r="5982">
          <cell r="D5982" t="str">
            <v>1165090103501</v>
          </cell>
          <cell r="E5982" t="str">
            <v>652302199508082813</v>
          </cell>
          <cell r="F5982" t="str">
            <v>男</v>
          </cell>
          <cell r="G5982" t="str">
            <v>15899220264</v>
          </cell>
          <cell r="H5982">
            <v>152.5</v>
          </cell>
        </row>
        <row r="5983">
          <cell r="D5983" t="str">
            <v>1165012002505</v>
          </cell>
          <cell r="E5983" t="str">
            <v>652323200003134929</v>
          </cell>
          <cell r="F5983" t="str">
            <v>女</v>
          </cell>
          <cell r="G5983" t="str">
            <v>15026175695</v>
          </cell>
          <cell r="H5983">
            <v>152</v>
          </cell>
        </row>
        <row r="5984">
          <cell r="D5984" t="str">
            <v>1165180401511</v>
          </cell>
          <cell r="E5984" t="str">
            <v>65400120001120332X</v>
          </cell>
          <cell r="F5984" t="str">
            <v>女</v>
          </cell>
          <cell r="G5984" t="str">
            <v>13369927157</v>
          </cell>
          <cell r="H5984">
            <v>152</v>
          </cell>
        </row>
        <row r="5985">
          <cell r="D5985" t="str">
            <v>1165011700810</v>
          </cell>
          <cell r="E5985" t="str">
            <v>653130199805182875</v>
          </cell>
          <cell r="F5985" t="str">
            <v>男</v>
          </cell>
          <cell r="G5985" t="str">
            <v>18845799735</v>
          </cell>
          <cell r="H5985">
            <v>151.5</v>
          </cell>
        </row>
        <row r="5986">
          <cell r="D5986" t="str">
            <v>1165091105522</v>
          </cell>
          <cell r="E5986" t="str">
            <v>652302199806281538</v>
          </cell>
          <cell r="F5986" t="str">
            <v>男</v>
          </cell>
          <cell r="G5986" t="str">
            <v>18149945664</v>
          </cell>
          <cell r="H5986">
            <v>151.5</v>
          </cell>
        </row>
        <row r="5987">
          <cell r="D5987" t="str">
            <v>1165090502723</v>
          </cell>
          <cell r="E5987" t="str">
            <v>652325199606231012</v>
          </cell>
          <cell r="F5987" t="str">
            <v>男</v>
          </cell>
          <cell r="G5987" t="str">
            <v>18160225385</v>
          </cell>
          <cell r="H5987">
            <v>151.5</v>
          </cell>
        </row>
        <row r="5988">
          <cell r="D5988" t="str">
            <v>1165600101609</v>
          </cell>
          <cell r="E5988" t="str">
            <v>140522199704186833</v>
          </cell>
          <cell r="F5988" t="str">
            <v>男</v>
          </cell>
          <cell r="G5988" t="str">
            <v>18603561168</v>
          </cell>
          <cell r="H5988">
            <v>151.5</v>
          </cell>
        </row>
        <row r="5989">
          <cell r="D5989" t="str">
            <v>1165013100627</v>
          </cell>
          <cell r="E5989" t="str">
            <v>652328200102200575</v>
          </cell>
          <cell r="F5989" t="str">
            <v>男</v>
          </cell>
          <cell r="G5989" t="str">
            <v>19915039937</v>
          </cell>
          <cell r="H5989">
            <v>150.5</v>
          </cell>
        </row>
        <row r="5990">
          <cell r="D5990" t="str">
            <v>1165090804023</v>
          </cell>
          <cell r="E5990" t="str">
            <v>652324199408013819</v>
          </cell>
          <cell r="F5990" t="str">
            <v>男</v>
          </cell>
          <cell r="G5990" t="str">
            <v>15688359007</v>
          </cell>
          <cell r="H5990">
            <v>150.5</v>
          </cell>
        </row>
        <row r="5991">
          <cell r="D5991" t="str">
            <v>1165090801821</v>
          </cell>
          <cell r="E5991" t="str">
            <v>654222199906022228</v>
          </cell>
          <cell r="F5991" t="str">
            <v>女</v>
          </cell>
          <cell r="G5991" t="str">
            <v>18167721868</v>
          </cell>
          <cell r="H5991">
            <v>150.5</v>
          </cell>
        </row>
        <row r="5992">
          <cell r="D5992" t="str">
            <v>1165091002228</v>
          </cell>
          <cell r="E5992" t="str">
            <v>652327199802130019</v>
          </cell>
          <cell r="F5992" t="str">
            <v>男</v>
          </cell>
          <cell r="G5992" t="str">
            <v>18599078010</v>
          </cell>
          <cell r="H5992">
            <v>150.5</v>
          </cell>
        </row>
        <row r="5993">
          <cell r="D5993" t="str">
            <v>1165091003915</v>
          </cell>
          <cell r="E5993" t="str">
            <v>652325199402261041</v>
          </cell>
          <cell r="F5993" t="str">
            <v>女</v>
          </cell>
          <cell r="G5993" t="str">
            <v>13899662397</v>
          </cell>
          <cell r="H5993">
            <v>150.5</v>
          </cell>
        </row>
        <row r="5994">
          <cell r="D5994" t="str">
            <v>1165090800401</v>
          </cell>
          <cell r="E5994" t="str">
            <v>652325200108172019</v>
          </cell>
          <cell r="F5994" t="str">
            <v>男</v>
          </cell>
          <cell r="G5994" t="str">
            <v>15894762487</v>
          </cell>
          <cell r="H5994">
            <v>150</v>
          </cell>
        </row>
        <row r="5995">
          <cell r="D5995" t="str">
            <v>1165090303513</v>
          </cell>
          <cell r="E5995" t="str">
            <v>652325199510090040</v>
          </cell>
          <cell r="F5995" t="str">
            <v>女</v>
          </cell>
          <cell r="G5995" t="str">
            <v>13179806926</v>
          </cell>
          <cell r="H5995">
            <v>149.5</v>
          </cell>
        </row>
        <row r="5996">
          <cell r="D5996" t="str">
            <v>1165013100820</v>
          </cell>
          <cell r="E5996" t="str">
            <v>652325199709200024</v>
          </cell>
          <cell r="F5996" t="str">
            <v>女</v>
          </cell>
          <cell r="G5996" t="str">
            <v>18129367589</v>
          </cell>
          <cell r="H5996">
            <v>149</v>
          </cell>
        </row>
        <row r="5997">
          <cell r="D5997" t="str">
            <v>1165090401724</v>
          </cell>
          <cell r="E5997" t="str">
            <v>652325199405070021</v>
          </cell>
          <cell r="F5997" t="str">
            <v>女</v>
          </cell>
          <cell r="G5997" t="str">
            <v>15199682366</v>
          </cell>
          <cell r="H5997">
            <v>149</v>
          </cell>
        </row>
        <row r="5998">
          <cell r="D5998" t="str">
            <v>1165090500403</v>
          </cell>
          <cell r="E5998" t="str">
            <v>652325199401060440</v>
          </cell>
          <cell r="F5998" t="str">
            <v>女</v>
          </cell>
          <cell r="G5998" t="str">
            <v>18139018407</v>
          </cell>
          <cell r="H5998">
            <v>148.5</v>
          </cell>
        </row>
        <row r="5999">
          <cell r="D5999" t="str">
            <v>1165010901527</v>
          </cell>
          <cell r="E5999" t="str">
            <v>652325199910171827</v>
          </cell>
          <cell r="F5999" t="str">
            <v>女</v>
          </cell>
          <cell r="G5999" t="str">
            <v>13779252362</v>
          </cell>
          <cell r="H5999">
            <v>148</v>
          </cell>
        </row>
        <row r="6000">
          <cell r="D6000" t="str">
            <v>1165600201410</v>
          </cell>
          <cell r="E6000" t="str">
            <v>652327200009210617</v>
          </cell>
          <cell r="F6000" t="str">
            <v>男</v>
          </cell>
          <cell r="G6000" t="str">
            <v>18863606908</v>
          </cell>
          <cell r="H6000">
            <v>148</v>
          </cell>
        </row>
        <row r="6001">
          <cell r="D6001" t="str">
            <v>1165090503620</v>
          </cell>
          <cell r="E6001" t="str">
            <v>65232220001019451X</v>
          </cell>
          <cell r="F6001" t="str">
            <v>男</v>
          </cell>
          <cell r="G6001" t="str">
            <v>18099351898</v>
          </cell>
          <cell r="H6001">
            <v>147.5</v>
          </cell>
        </row>
        <row r="6002">
          <cell r="D6002" t="str">
            <v>1165091102512</v>
          </cell>
          <cell r="E6002" t="str">
            <v>652325199510210030</v>
          </cell>
          <cell r="F6002" t="str">
            <v>男</v>
          </cell>
          <cell r="G6002" t="str">
            <v>18899042005</v>
          </cell>
          <cell r="H6002">
            <v>147</v>
          </cell>
        </row>
        <row r="6003">
          <cell r="D6003" t="str">
            <v>1165012501326</v>
          </cell>
          <cell r="E6003" t="str">
            <v>650102200010063511</v>
          </cell>
          <cell r="F6003" t="str">
            <v>男</v>
          </cell>
          <cell r="G6003" t="str">
            <v>13999223331</v>
          </cell>
          <cell r="H6003">
            <v>146.5</v>
          </cell>
        </row>
        <row r="6004">
          <cell r="D6004" t="str">
            <v>1165011701908</v>
          </cell>
          <cell r="E6004" t="str">
            <v>652325199609052618</v>
          </cell>
          <cell r="F6004" t="str">
            <v>男</v>
          </cell>
          <cell r="G6004" t="str">
            <v>13185020789</v>
          </cell>
          <cell r="H6004">
            <v>146.5</v>
          </cell>
        </row>
        <row r="6005">
          <cell r="D6005" t="str">
            <v>1165011001802</v>
          </cell>
          <cell r="E6005" t="str">
            <v>653226200001242525</v>
          </cell>
          <cell r="F6005" t="str">
            <v>女</v>
          </cell>
          <cell r="G6005" t="str">
            <v>18719968236</v>
          </cell>
          <cell r="H6005">
            <v>146.5</v>
          </cell>
        </row>
        <row r="6006">
          <cell r="D6006" t="str">
            <v>1165091101902</v>
          </cell>
          <cell r="E6006" t="str">
            <v>652301199712010829</v>
          </cell>
          <cell r="F6006" t="str">
            <v>女</v>
          </cell>
          <cell r="G6006" t="str">
            <v>18290676829</v>
          </cell>
          <cell r="H6006">
            <v>146.5</v>
          </cell>
        </row>
        <row r="6007">
          <cell r="D6007" t="str">
            <v>1165090301907</v>
          </cell>
          <cell r="E6007" t="str">
            <v>652325199911300029</v>
          </cell>
          <cell r="F6007" t="str">
            <v>女</v>
          </cell>
          <cell r="G6007" t="str">
            <v>18799682729</v>
          </cell>
          <cell r="H6007">
            <v>146.5</v>
          </cell>
        </row>
        <row r="6008">
          <cell r="D6008" t="str">
            <v>1165110301413</v>
          </cell>
          <cell r="E6008" t="str">
            <v>622223199811174113</v>
          </cell>
          <cell r="F6008" t="str">
            <v>男</v>
          </cell>
          <cell r="G6008" t="str">
            <v>19993687183</v>
          </cell>
          <cell r="H6008">
            <v>146.5</v>
          </cell>
        </row>
        <row r="6009">
          <cell r="D6009" t="str">
            <v>1165010901404</v>
          </cell>
          <cell r="E6009" t="str">
            <v>650102199912255621</v>
          </cell>
          <cell r="F6009" t="str">
            <v>女</v>
          </cell>
          <cell r="G6009" t="str">
            <v>13565957898</v>
          </cell>
          <cell r="H6009">
            <v>146</v>
          </cell>
        </row>
        <row r="6010">
          <cell r="D6010" t="str">
            <v>1165060100206</v>
          </cell>
          <cell r="E6010" t="str">
            <v>620524199806295958</v>
          </cell>
          <cell r="F6010" t="str">
            <v>男</v>
          </cell>
          <cell r="G6010" t="str">
            <v>18294246337</v>
          </cell>
          <cell r="H6010">
            <v>146</v>
          </cell>
        </row>
        <row r="6011">
          <cell r="D6011" t="str">
            <v>1165091102826</v>
          </cell>
          <cell r="E6011" t="str">
            <v>652328199711230264</v>
          </cell>
          <cell r="F6011" t="str">
            <v>女</v>
          </cell>
          <cell r="G6011" t="str">
            <v>15719905286</v>
          </cell>
          <cell r="H6011">
            <v>146</v>
          </cell>
        </row>
        <row r="6012">
          <cell r="D6012" t="str">
            <v>1165110603416</v>
          </cell>
          <cell r="E6012" t="str">
            <v>622425200011303545</v>
          </cell>
          <cell r="F6012" t="str">
            <v>女</v>
          </cell>
          <cell r="G6012" t="str">
            <v>18193243913</v>
          </cell>
          <cell r="H6012">
            <v>145.5</v>
          </cell>
        </row>
        <row r="6013">
          <cell r="D6013" t="str">
            <v>1165013102907</v>
          </cell>
          <cell r="E6013" t="str">
            <v>622323200002175547</v>
          </cell>
          <cell r="F6013" t="str">
            <v>女</v>
          </cell>
          <cell r="G6013" t="str">
            <v>15739553032</v>
          </cell>
          <cell r="H6013">
            <v>145</v>
          </cell>
        </row>
        <row r="6014">
          <cell r="D6014" t="str">
            <v>1165090101328</v>
          </cell>
          <cell r="E6014" t="str">
            <v>652327199607180010</v>
          </cell>
          <cell r="F6014" t="str">
            <v>男</v>
          </cell>
          <cell r="G6014" t="str">
            <v>13070455608</v>
          </cell>
          <cell r="H6014">
            <v>145</v>
          </cell>
        </row>
        <row r="6015">
          <cell r="D6015" t="str">
            <v>1165012401415</v>
          </cell>
          <cell r="E6015" t="str">
            <v>652325199812070029</v>
          </cell>
          <cell r="F6015" t="str">
            <v>女</v>
          </cell>
          <cell r="G6015" t="str">
            <v>18160517159</v>
          </cell>
          <cell r="H6015">
            <v>144.5</v>
          </cell>
        </row>
        <row r="6016">
          <cell r="D6016" t="str">
            <v>1165090501718</v>
          </cell>
          <cell r="E6016" t="str">
            <v>652327199503283517</v>
          </cell>
          <cell r="F6016" t="str">
            <v>男</v>
          </cell>
          <cell r="G6016" t="str">
            <v>15026004201</v>
          </cell>
          <cell r="H6016">
            <v>144.5</v>
          </cell>
        </row>
        <row r="6017">
          <cell r="D6017" t="str">
            <v>1165091100809</v>
          </cell>
          <cell r="E6017" t="str">
            <v>65232519941201022X</v>
          </cell>
          <cell r="F6017" t="str">
            <v>女</v>
          </cell>
          <cell r="G6017" t="str">
            <v>13899935647</v>
          </cell>
          <cell r="H6017">
            <v>144.5</v>
          </cell>
        </row>
        <row r="6018">
          <cell r="D6018" t="str">
            <v>1165091103228</v>
          </cell>
          <cell r="E6018" t="str">
            <v>652325199804084025</v>
          </cell>
          <cell r="F6018" t="str">
            <v>女</v>
          </cell>
          <cell r="G6018" t="str">
            <v>13565622407</v>
          </cell>
          <cell r="H6018">
            <v>144.5</v>
          </cell>
        </row>
        <row r="6019">
          <cell r="D6019" t="str">
            <v>1165090401907</v>
          </cell>
          <cell r="E6019" t="str">
            <v>652325200102050029</v>
          </cell>
          <cell r="F6019" t="str">
            <v>女</v>
          </cell>
          <cell r="G6019" t="str">
            <v>13579472881</v>
          </cell>
          <cell r="H6019">
            <v>144</v>
          </cell>
        </row>
        <row r="6020">
          <cell r="D6020" t="str">
            <v>1165140203004</v>
          </cell>
          <cell r="E6020" t="str">
            <v>650105200107121924</v>
          </cell>
          <cell r="F6020" t="str">
            <v>女</v>
          </cell>
          <cell r="G6020" t="str">
            <v>17726737818</v>
          </cell>
          <cell r="H6020">
            <v>144</v>
          </cell>
        </row>
        <row r="6021">
          <cell r="D6021" t="str">
            <v>1165011402525</v>
          </cell>
          <cell r="E6021" t="str">
            <v>620321199701011541</v>
          </cell>
          <cell r="F6021" t="str">
            <v>女</v>
          </cell>
          <cell r="G6021" t="str">
            <v>17361606741</v>
          </cell>
          <cell r="H6021">
            <v>143.5</v>
          </cell>
        </row>
        <row r="6022">
          <cell r="D6022" t="str">
            <v>1165090804421</v>
          </cell>
          <cell r="E6022" t="str">
            <v>652325199703102044</v>
          </cell>
          <cell r="F6022" t="str">
            <v>女</v>
          </cell>
          <cell r="G6022" t="str">
            <v>15574906192</v>
          </cell>
          <cell r="H6022">
            <v>143</v>
          </cell>
        </row>
        <row r="6023">
          <cell r="D6023" t="str">
            <v>1165120109523</v>
          </cell>
          <cell r="E6023" t="str">
            <v>522226200001111680</v>
          </cell>
          <cell r="F6023" t="str">
            <v>女</v>
          </cell>
          <cell r="G6023" t="str">
            <v>18208560374</v>
          </cell>
          <cell r="H6023">
            <v>143</v>
          </cell>
        </row>
        <row r="6024">
          <cell r="D6024" t="str">
            <v>1165013102209</v>
          </cell>
          <cell r="E6024" t="str">
            <v>65232520010126165X</v>
          </cell>
          <cell r="F6024" t="str">
            <v>男</v>
          </cell>
          <cell r="G6024" t="str">
            <v>18999568766</v>
          </cell>
          <cell r="H6024">
            <v>142.5</v>
          </cell>
        </row>
        <row r="6025">
          <cell r="D6025" t="str">
            <v>1165012301506</v>
          </cell>
          <cell r="E6025" t="str">
            <v>622727199710102914</v>
          </cell>
          <cell r="F6025" t="str">
            <v>男</v>
          </cell>
          <cell r="G6025" t="str">
            <v>15002663040</v>
          </cell>
          <cell r="H6025">
            <v>142.5</v>
          </cell>
        </row>
        <row r="6026">
          <cell r="D6026" t="str">
            <v>1165090402204</v>
          </cell>
          <cell r="E6026" t="str">
            <v>62040219950520131X</v>
          </cell>
          <cell r="F6026" t="str">
            <v>男</v>
          </cell>
          <cell r="G6026" t="str">
            <v>18199286479</v>
          </cell>
          <cell r="H6026">
            <v>142.5</v>
          </cell>
        </row>
        <row r="6027">
          <cell r="D6027" t="str">
            <v>1165090800204</v>
          </cell>
          <cell r="E6027" t="str">
            <v>411403199804235147</v>
          </cell>
          <cell r="F6027" t="str">
            <v>女</v>
          </cell>
          <cell r="G6027" t="str">
            <v>15739649289</v>
          </cell>
          <cell r="H6027">
            <v>142</v>
          </cell>
        </row>
        <row r="6028">
          <cell r="D6028" t="str">
            <v>1165010201930</v>
          </cell>
          <cell r="E6028" t="str">
            <v>62222519940101243X</v>
          </cell>
          <cell r="F6028" t="str">
            <v>男</v>
          </cell>
          <cell r="G6028" t="str">
            <v>18709995229</v>
          </cell>
          <cell r="H6028">
            <v>141.5</v>
          </cell>
        </row>
        <row r="6029">
          <cell r="D6029" t="str">
            <v>1165012303113</v>
          </cell>
          <cell r="E6029" t="str">
            <v>620522199405242529</v>
          </cell>
          <cell r="F6029" t="str">
            <v>女</v>
          </cell>
          <cell r="G6029" t="str">
            <v>15292592109</v>
          </cell>
          <cell r="H6029">
            <v>141.5</v>
          </cell>
        </row>
        <row r="6030">
          <cell r="D6030" t="str">
            <v>1165090401128</v>
          </cell>
          <cell r="E6030" t="str">
            <v>652325199905310028</v>
          </cell>
          <cell r="F6030" t="str">
            <v>女</v>
          </cell>
          <cell r="G6030" t="str">
            <v>18699461310</v>
          </cell>
          <cell r="H6030">
            <v>141</v>
          </cell>
        </row>
        <row r="6031">
          <cell r="D6031" t="str">
            <v>1165091001504</v>
          </cell>
          <cell r="E6031" t="str">
            <v>652301199612171529</v>
          </cell>
          <cell r="F6031" t="str">
            <v>女</v>
          </cell>
          <cell r="G6031" t="str">
            <v>17716988929</v>
          </cell>
          <cell r="H6031">
            <v>141</v>
          </cell>
        </row>
        <row r="6032">
          <cell r="D6032" t="str">
            <v>1165090400211</v>
          </cell>
          <cell r="E6032" t="str">
            <v>652325199803020257</v>
          </cell>
          <cell r="F6032" t="str">
            <v>男</v>
          </cell>
          <cell r="G6032" t="str">
            <v>18196100132</v>
          </cell>
          <cell r="H6032">
            <v>141</v>
          </cell>
        </row>
        <row r="6033">
          <cell r="D6033" t="str">
            <v>1165091002718</v>
          </cell>
          <cell r="E6033" t="str">
            <v>652325200001204041</v>
          </cell>
          <cell r="F6033" t="str">
            <v>女</v>
          </cell>
          <cell r="G6033" t="str">
            <v>18167778047</v>
          </cell>
          <cell r="H6033">
            <v>141</v>
          </cell>
        </row>
        <row r="6034">
          <cell r="D6034" t="str">
            <v>1165110902102</v>
          </cell>
          <cell r="E6034" t="str">
            <v>652327200102104122</v>
          </cell>
          <cell r="F6034" t="str">
            <v>女</v>
          </cell>
          <cell r="G6034" t="str">
            <v>18139031774</v>
          </cell>
          <cell r="H6034">
            <v>141</v>
          </cell>
        </row>
        <row r="6035">
          <cell r="D6035" t="str">
            <v>1165012400316</v>
          </cell>
          <cell r="E6035" t="str">
            <v>622323199705310818</v>
          </cell>
          <cell r="F6035" t="str">
            <v>男</v>
          </cell>
          <cell r="G6035" t="str">
            <v>18294133765</v>
          </cell>
          <cell r="H6035">
            <v>140.5</v>
          </cell>
        </row>
        <row r="6036">
          <cell r="D6036" t="str">
            <v>1165090800725</v>
          </cell>
          <cell r="E6036" t="str">
            <v>652325199912240048</v>
          </cell>
          <cell r="F6036" t="str">
            <v>女</v>
          </cell>
          <cell r="G6036" t="str">
            <v>15292596435</v>
          </cell>
          <cell r="H6036">
            <v>140.5</v>
          </cell>
        </row>
        <row r="6037">
          <cell r="D6037" t="str">
            <v>1165090804123</v>
          </cell>
          <cell r="E6037" t="str">
            <v>652325199607301043</v>
          </cell>
          <cell r="F6037" t="str">
            <v>女</v>
          </cell>
          <cell r="G6037" t="str">
            <v>13139942713</v>
          </cell>
          <cell r="H6037">
            <v>140.5</v>
          </cell>
        </row>
        <row r="6038">
          <cell r="D6038" t="str">
            <v>1165091000107</v>
          </cell>
          <cell r="E6038" t="str">
            <v>620522200009284423</v>
          </cell>
          <cell r="F6038" t="str">
            <v>女</v>
          </cell>
          <cell r="G6038" t="str">
            <v>15730935463</v>
          </cell>
          <cell r="H6038">
            <v>140.5</v>
          </cell>
        </row>
        <row r="6039">
          <cell r="D6039" t="str">
            <v>1165090504916</v>
          </cell>
          <cell r="E6039" t="str">
            <v>652325199807272427</v>
          </cell>
          <cell r="F6039" t="str">
            <v>女</v>
          </cell>
          <cell r="G6039" t="str">
            <v>18699559096</v>
          </cell>
          <cell r="H6039">
            <v>140.5</v>
          </cell>
        </row>
        <row r="6040">
          <cell r="D6040" t="str">
            <v>1165011801803</v>
          </cell>
          <cell r="E6040" t="str">
            <v>622424199609050819</v>
          </cell>
          <cell r="F6040" t="str">
            <v>男</v>
          </cell>
          <cell r="G6040" t="str">
            <v>15593203679</v>
          </cell>
          <cell r="H6040">
            <v>140</v>
          </cell>
        </row>
        <row r="6041">
          <cell r="D6041" t="str">
            <v>1165091001125</v>
          </cell>
          <cell r="E6041" t="str">
            <v>65232719990102182X</v>
          </cell>
          <cell r="F6041" t="str">
            <v>女</v>
          </cell>
          <cell r="G6041" t="str">
            <v>18999345131</v>
          </cell>
          <cell r="H6041">
            <v>140</v>
          </cell>
        </row>
        <row r="6042">
          <cell r="D6042" t="str">
            <v>1165091102712</v>
          </cell>
          <cell r="E6042" t="str">
            <v>652822199409230027</v>
          </cell>
          <cell r="F6042" t="str">
            <v>女</v>
          </cell>
          <cell r="G6042" t="str">
            <v>18899662922</v>
          </cell>
          <cell r="H6042">
            <v>140</v>
          </cell>
        </row>
        <row r="6043">
          <cell r="D6043" t="str">
            <v>1165090802208</v>
          </cell>
          <cell r="E6043" t="str">
            <v>65232520000224001X</v>
          </cell>
          <cell r="F6043" t="str">
            <v>男</v>
          </cell>
          <cell r="G6043" t="str">
            <v>17799405364</v>
          </cell>
          <cell r="H6043">
            <v>140</v>
          </cell>
        </row>
        <row r="6044">
          <cell r="D6044" t="str">
            <v>1165010704607</v>
          </cell>
          <cell r="E6044" t="str">
            <v>642224200212271427</v>
          </cell>
          <cell r="F6044" t="str">
            <v>女</v>
          </cell>
          <cell r="G6044" t="str">
            <v>17599790332</v>
          </cell>
          <cell r="H6044">
            <v>139.5</v>
          </cell>
        </row>
        <row r="6045">
          <cell r="D6045" t="str">
            <v>1165011802216</v>
          </cell>
          <cell r="E6045" t="str">
            <v>652325199509281018</v>
          </cell>
          <cell r="F6045" t="str">
            <v>男</v>
          </cell>
          <cell r="G6045" t="str">
            <v>15276836167</v>
          </cell>
          <cell r="H6045">
            <v>139.5</v>
          </cell>
        </row>
        <row r="6046">
          <cell r="D6046" t="str">
            <v>1165080100609</v>
          </cell>
          <cell r="E6046" t="str">
            <v>622323199912200216</v>
          </cell>
          <cell r="F6046" t="str">
            <v>男</v>
          </cell>
          <cell r="G6046" t="str">
            <v>17609350216</v>
          </cell>
          <cell r="H6046">
            <v>139.5</v>
          </cell>
        </row>
        <row r="6047">
          <cell r="D6047" t="str">
            <v>1165091100304</v>
          </cell>
          <cell r="E6047" t="str">
            <v>652328199405110029</v>
          </cell>
          <cell r="F6047" t="str">
            <v>女</v>
          </cell>
          <cell r="G6047" t="str">
            <v>17799591737</v>
          </cell>
          <cell r="H6047">
            <v>139.5</v>
          </cell>
        </row>
        <row r="6048">
          <cell r="D6048" t="str">
            <v>1165091100311</v>
          </cell>
          <cell r="E6048" t="str">
            <v>65232519980802162X</v>
          </cell>
          <cell r="F6048" t="str">
            <v>女</v>
          </cell>
          <cell r="G6048" t="str">
            <v>13119070802</v>
          </cell>
          <cell r="H6048">
            <v>139.5</v>
          </cell>
        </row>
        <row r="6049">
          <cell r="D6049" t="str">
            <v>1165090501010</v>
          </cell>
          <cell r="E6049" t="str">
            <v>652325199409042044</v>
          </cell>
          <cell r="F6049" t="str">
            <v>女</v>
          </cell>
          <cell r="G6049" t="str">
            <v>15299684785</v>
          </cell>
          <cell r="H6049">
            <v>139.5</v>
          </cell>
        </row>
        <row r="6050">
          <cell r="D6050" t="str">
            <v>1165100100609</v>
          </cell>
          <cell r="E6050" t="str">
            <v>622924199708061094</v>
          </cell>
          <cell r="F6050" t="str">
            <v>男</v>
          </cell>
          <cell r="G6050" t="str">
            <v>18193040226</v>
          </cell>
          <cell r="H6050">
            <v>139.5</v>
          </cell>
        </row>
        <row r="6051">
          <cell r="D6051" t="str">
            <v>1165091004710</v>
          </cell>
          <cell r="E6051" t="str">
            <v>232325199712170411</v>
          </cell>
          <cell r="F6051" t="str">
            <v>男</v>
          </cell>
          <cell r="G6051" t="str">
            <v>13039415918</v>
          </cell>
          <cell r="H6051">
            <v>139</v>
          </cell>
        </row>
        <row r="6052">
          <cell r="D6052" t="str">
            <v>1165090300303</v>
          </cell>
          <cell r="E6052" t="str">
            <v>652325199508310219</v>
          </cell>
          <cell r="F6052" t="str">
            <v>男</v>
          </cell>
          <cell r="G6052" t="str">
            <v>13139899958</v>
          </cell>
          <cell r="H6052">
            <v>139</v>
          </cell>
        </row>
        <row r="6053">
          <cell r="D6053" t="str">
            <v>1165090800914</v>
          </cell>
          <cell r="E6053" t="str">
            <v>652327199403163024</v>
          </cell>
          <cell r="F6053" t="str">
            <v>女</v>
          </cell>
          <cell r="G6053" t="str">
            <v>13109002677</v>
          </cell>
          <cell r="H6053">
            <v>138.5</v>
          </cell>
        </row>
        <row r="6054">
          <cell r="D6054" t="str">
            <v>1165090501521</v>
          </cell>
          <cell r="E6054" t="str">
            <v>652325199902172627</v>
          </cell>
          <cell r="F6054" t="str">
            <v>女</v>
          </cell>
          <cell r="G6054" t="str">
            <v>13519962698</v>
          </cell>
          <cell r="H6054">
            <v>138.5</v>
          </cell>
        </row>
        <row r="6055">
          <cell r="D6055" t="str">
            <v>1165140801215</v>
          </cell>
          <cell r="E6055" t="str">
            <v>653121199601123543</v>
          </cell>
          <cell r="F6055" t="str">
            <v>女</v>
          </cell>
          <cell r="G6055" t="str">
            <v>13821893367</v>
          </cell>
          <cell r="H6055">
            <v>138.5</v>
          </cell>
        </row>
        <row r="6056">
          <cell r="D6056" t="str">
            <v>1165090100702</v>
          </cell>
          <cell r="E6056" t="str">
            <v>652328200112091325</v>
          </cell>
          <cell r="F6056" t="str">
            <v>女</v>
          </cell>
          <cell r="G6056" t="str">
            <v>15739622628</v>
          </cell>
          <cell r="H6056">
            <v>138</v>
          </cell>
        </row>
        <row r="6057">
          <cell r="D6057" t="str">
            <v>1165091103624</v>
          </cell>
          <cell r="E6057" t="str">
            <v>652301199508082825</v>
          </cell>
          <cell r="F6057" t="str">
            <v>女</v>
          </cell>
          <cell r="G6057" t="str">
            <v>15628222254</v>
          </cell>
          <cell r="H6057">
            <v>138</v>
          </cell>
        </row>
        <row r="6058">
          <cell r="D6058" t="str">
            <v>1165091102729</v>
          </cell>
          <cell r="E6058" t="str">
            <v>652325199601203426</v>
          </cell>
          <cell r="F6058" t="str">
            <v>女</v>
          </cell>
          <cell r="G6058" t="str">
            <v>17799629950</v>
          </cell>
          <cell r="H6058">
            <v>137.5</v>
          </cell>
        </row>
        <row r="6059">
          <cell r="D6059" t="str">
            <v>1165091105212</v>
          </cell>
          <cell r="E6059" t="str">
            <v>652324199306222521</v>
          </cell>
          <cell r="F6059" t="str">
            <v>女</v>
          </cell>
          <cell r="G6059" t="str">
            <v>15276437732</v>
          </cell>
          <cell r="H6059">
            <v>137</v>
          </cell>
        </row>
        <row r="6060">
          <cell r="D6060" t="str">
            <v>1165090800322</v>
          </cell>
          <cell r="E6060" t="str">
            <v>632221199603181334</v>
          </cell>
          <cell r="F6060" t="str">
            <v>男</v>
          </cell>
          <cell r="G6060" t="str">
            <v>18299070953</v>
          </cell>
          <cell r="H6060">
            <v>137</v>
          </cell>
        </row>
        <row r="6061">
          <cell r="D6061" t="str">
            <v>1165091004321</v>
          </cell>
          <cell r="E6061" t="str">
            <v>65232519980812002X</v>
          </cell>
          <cell r="F6061" t="str">
            <v>女</v>
          </cell>
          <cell r="G6061" t="str">
            <v>13999362880</v>
          </cell>
          <cell r="H6061">
            <v>136.5</v>
          </cell>
        </row>
        <row r="6062">
          <cell r="D6062" t="str">
            <v>1165091101214</v>
          </cell>
          <cell r="E6062" t="str">
            <v>652325200004030024</v>
          </cell>
          <cell r="F6062" t="str">
            <v>女</v>
          </cell>
          <cell r="G6062" t="str">
            <v>17827056879</v>
          </cell>
          <cell r="H6062">
            <v>136.5</v>
          </cell>
        </row>
        <row r="6063">
          <cell r="D6063" t="str">
            <v>1165090402121</v>
          </cell>
          <cell r="E6063" t="str">
            <v>652325199510182228</v>
          </cell>
          <cell r="F6063" t="str">
            <v>女</v>
          </cell>
          <cell r="G6063" t="str">
            <v>18699427363</v>
          </cell>
          <cell r="H6063">
            <v>136.5</v>
          </cell>
        </row>
        <row r="6064">
          <cell r="D6064" t="str">
            <v>1165140305501</v>
          </cell>
          <cell r="E6064" t="str">
            <v>653128199912140249</v>
          </cell>
          <cell r="F6064" t="str">
            <v>女</v>
          </cell>
          <cell r="G6064" t="str">
            <v>15569480315</v>
          </cell>
          <cell r="H6064">
            <v>136.5</v>
          </cell>
        </row>
        <row r="6065">
          <cell r="D6065" t="str">
            <v>1165181305518</v>
          </cell>
          <cell r="E6065" t="str">
            <v>654101199703240287</v>
          </cell>
          <cell r="F6065" t="str">
            <v>女</v>
          </cell>
          <cell r="G6065" t="str">
            <v>15628170324</v>
          </cell>
          <cell r="H6065">
            <v>136.5</v>
          </cell>
        </row>
        <row r="6066">
          <cell r="D6066" t="str">
            <v>1165030401530</v>
          </cell>
          <cell r="E6066" t="str">
            <v>220721199805044812</v>
          </cell>
          <cell r="F6066" t="str">
            <v>男</v>
          </cell>
          <cell r="G6066" t="str">
            <v>17509063175</v>
          </cell>
          <cell r="H6066">
            <v>136</v>
          </cell>
        </row>
        <row r="6067">
          <cell r="D6067" t="str">
            <v>1165091100919</v>
          </cell>
          <cell r="E6067" t="str">
            <v>652327199901021846</v>
          </cell>
          <cell r="F6067" t="str">
            <v>女</v>
          </cell>
          <cell r="G6067" t="str">
            <v>13399940709</v>
          </cell>
          <cell r="H6067">
            <v>136</v>
          </cell>
        </row>
        <row r="6068">
          <cell r="D6068" t="str">
            <v>1165091102313</v>
          </cell>
          <cell r="E6068" t="str">
            <v>652302199909100541</v>
          </cell>
          <cell r="F6068" t="str">
            <v>女</v>
          </cell>
          <cell r="G6068" t="str">
            <v>16699045961</v>
          </cell>
          <cell r="H6068">
            <v>135.5</v>
          </cell>
        </row>
        <row r="6069">
          <cell r="D6069" t="str">
            <v>1165011600505</v>
          </cell>
          <cell r="E6069" t="str">
            <v>642221200106163802</v>
          </cell>
          <cell r="F6069" t="str">
            <v>女</v>
          </cell>
          <cell r="G6069" t="str">
            <v>18895142966</v>
          </cell>
          <cell r="H6069">
            <v>135</v>
          </cell>
        </row>
        <row r="6070">
          <cell r="D6070" t="str">
            <v>1165090504428</v>
          </cell>
          <cell r="E6070" t="str">
            <v>341222199704024385</v>
          </cell>
          <cell r="F6070" t="str">
            <v>女</v>
          </cell>
          <cell r="G6070" t="str">
            <v>13579911545</v>
          </cell>
          <cell r="H6070">
            <v>135</v>
          </cell>
        </row>
        <row r="6071">
          <cell r="D6071" t="str">
            <v>1165091000216</v>
          </cell>
          <cell r="E6071" t="str">
            <v>652325200012041225</v>
          </cell>
          <cell r="F6071" t="str">
            <v>女</v>
          </cell>
          <cell r="G6071" t="str">
            <v>18290662081</v>
          </cell>
          <cell r="H6071">
            <v>135</v>
          </cell>
        </row>
        <row r="6072">
          <cell r="D6072" t="str">
            <v>1165090101126</v>
          </cell>
          <cell r="E6072" t="str">
            <v>620423199708282318</v>
          </cell>
          <cell r="F6072" t="str">
            <v>男</v>
          </cell>
          <cell r="G6072" t="str">
            <v>18893479865</v>
          </cell>
          <cell r="H6072">
            <v>135</v>
          </cell>
        </row>
        <row r="6073">
          <cell r="D6073" t="str">
            <v>1165091101506</v>
          </cell>
          <cell r="E6073" t="str">
            <v>652325199806190622</v>
          </cell>
          <cell r="F6073" t="str">
            <v>女</v>
          </cell>
          <cell r="G6073" t="str">
            <v>15739602577</v>
          </cell>
          <cell r="H6073">
            <v>134.5</v>
          </cell>
        </row>
        <row r="6074">
          <cell r="D6074" t="str">
            <v>1165100200814</v>
          </cell>
          <cell r="E6074" t="str">
            <v>622628199510206381</v>
          </cell>
          <cell r="F6074" t="str">
            <v>女</v>
          </cell>
          <cell r="G6074" t="str">
            <v>18394033548</v>
          </cell>
          <cell r="H6074">
            <v>134.5</v>
          </cell>
        </row>
        <row r="6075">
          <cell r="D6075" t="str">
            <v>1165060202015</v>
          </cell>
          <cell r="E6075" t="str">
            <v>620122199403121414</v>
          </cell>
          <cell r="F6075" t="str">
            <v>男</v>
          </cell>
          <cell r="G6075" t="str">
            <v>17881661600</v>
          </cell>
          <cell r="H6075">
            <v>134</v>
          </cell>
        </row>
        <row r="6076">
          <cell r="D6076" t="str">
            <v>1165091102627</v>
          </cell>
          <cell r="E6076" t="str">
            <v>620621200107251026</v>
          </cell>
          <cell r="F6076" t="str">
            <v>女</v>
          </cell>
          <cell r="G6076" t="str">
            <v>18271019737</v>
          </cell>
          <cell r="H6076">
            <v>134</v>
          </cell>
        </row>
        <row r="6077">
          <cell r="D6077" t="str">
            <v>1165010710916</v>
          </cell>
          <cell r="E6077" t="str">
            <v>659001199610213019</v>
          </cell>
          <cell r="F6077" t="str">
            <v>男</v>
          </cell>
          <cell r="G6077" t="str">
            <v>15299904920</v>
          </cell>
          <cell r="H6077">
            <v>133.5</v>
          </cell>
        </row>
        <row r="6078">
          <cell r="D6078" t="str">
            <v>1165090101311</v>
          </cell>
          <cell r="E6078" t="str">
            <v>652325199509300231</v>
          </cell>
          <cell r="F6078" t="str">
            <v>男</v>
          </cell>
          <cell r="G6078" t="str">
            <v>18154862741</v>
          </cell>
          <cell r="H6078">
            <v>133.5</v>
          </cell>
        </row>
        <row r="6079">
          <cell r="D6079" t="str">
            <v>1165012302329</v>
          </cell>
          <cell r="E6079" t="str">
            <v>622726199401080241</v>
          </cell>
          <cell r="F6079" t="str">
            <v>女</v>
          </cell>
          <cell r="G6079" t="str">
            <v>15249358903</v>
          </cell>
          <cell r="H6079">
            <v>132.5</v>
          </cell>
        </row>
        <row r="6080">
          <cell r="D6080" t="str">
            <v>1165090402230</v>
          </cell>
          <cell r="E6080" t="str">
            <v>652325200008100421</v>
          </cell>
          <cell r="F6080" t="str">
            <v>女</v>
          </cell>
          <cell r="G6080" t="str">
            <v>18509946589</v>
          </cell>
          <cell r="H6080">
            <v>132</v>
          </cell>
        </row>
        <row r="6081">
          <cell r="D6081" t="str">
            <v>1165140800614</v>
          </cell>
          <cell r="E6081" t="str">
            <v>632122199907153018</v>
          </cell>
          <cell r="F6081" t="str">
            <v>男</v>
          </cell>
          <cell r="G6081" t="str">
            <v>18197195087</v>
          </cell>
          <cell r="H6081">
            <v>132</v>
          </cell>
        </row>
        <row r="6082">
          <cell r="D6082" t="str">
            <v>1165090802029</v>
          </cell>
          <cell r="E6082" t="str">
            <v>652325199510153611</v>
          </cell>
          <cell r="F6082" t="str">
            <v>男</v>
          </cell>
          <cell r="G6082" t="str">
            <v>13279915005</v>
          </cell>
          <cell r="H6082">
            <v>131</v>
          </cell>
        </row>
        <row r="6083">
          <cell r="D6083" t="str">
            <v>1165091105210</v>
          </cell>
          <cell r="E6083" t="str">
            <v>652325199308132083</v>
          </cell>
          <cell r="F6083" t="str">
            <v>女</v>
          </cell>
          <cell r="G6083" t="str">
            <v>17699219902</v>
          </cell>
          <cell r="H6083">
            <v>131</v>
          </cell>
        </row>
        <row r="6084">
          <cell r="D6084" t="str">
            <v>1165090504303</v>
          </cell>
          <cell r="E6084" t="str">
            <v>652325199801011429</v>
          </cell>
          <cell r="F6084" t="str">
            <v>女</v>
          </cell>
          <cell r="G6084" t="str">
            <v>18199007478</v>
          </cell>
          <cell r="H6084">
            <v>131</v>
          </cell>
        </row>
        <row r="6085">
          <cell r="D6085" t="str">
            <v>1165011801910</v>
          </cell>
          <cell r="E6085" t="str">
            <v>652325199903291820</v>
          </cell>
          <cell r="F6085" t="str">
            <v>女</v>
          </cell>
          <cell r="G6085" t="str">
            <v>13345418892</v>
          </cell>
          <cell r="H6085">
            <v>130.5</v>
          </cell>
        </row>
        <row r="6086">
          <cell r="D6086" t="str">
            <v>1165012302203</v>
          </cell>
          <cell r="E6086" t="str">
            <v>652123199505050040</v>
          </cell>
          <cell r="F6086" t="str">
            <v>女</v>
          </cell>
          <cell r="G6086" t="str">
            <v>18119194013</v>
          </cell>
          <cell r="H6086">
            <v>130.5</v>
          </cell>
        </row>
        <row r="6087">
          <cell r="D6087" t="str">
            <v>1165090402416</v>
          </cell>
          <cell r="E6087" t="str">
            <v>652325199812102641</v>
          </cell>
          <cell r="F6087" t="str">
            <v>女</v>
          </cell>
          <cell r="G6087" t="str">
            <v>15292854429</v>
          </cell>
          <cell r="H6087">
            <v>130.5</v>
          </cell>
        </row>
        <row r="6088">
          <cell r="D6088" t="str">
            <v>1165090804013</v>
          </cell>
          <cell r="E6088" t="str">
            <v>65232519940818282X</v>
          </cell>
          <cell r="F6088" t="str">
            <v>女</v>
          </cell>
          <cell r="G6088" t="str">
            <v>13289942816</v>
          </cell>
          <cell r="H6088">
            <v>130.5</v>
          </cell>
        </row>
        <row r="6089">
          <cell r="D6089" t="str">
            <v>1165090302821</v>
          </cell>
          <cell r="E6089" t="str">
            <v>652328199710270563</v>
          </cell>
          <cell r="F6089" t="str">
            <v>女</v>
          </cell>
          <cell r="G6089" t="str">
            <v>15292656341</v>
          </cell>
          <cell r="H6089">
            <v>130</v>
          </cell>
        </row>
        <row r="6090">
          <cell r="D6090" t="str">
            <v>1165090803420</v>
          </cell>
          <cell r="E6090" t="str">
            <v>652325199404153415</v>
          </cell>
          <cell r="F6090" t="str">
            <v>男</v>
          </cell>
          <cell r="G6090" t="str">
            <v>15299652258</v>
          </cell>
          <cell r="H6090">
            <v>130</v>
          </cell>
        </row>
        <row r="6091">
          <cell r="D6091" t="str">
            <v>1165091002818</v>
          </cell>
          <cell r="E6091" t="str">
            <v>650121200011203722</v>
          </cell>
          <cell r="F6091" t="str">
            <v>女</v>
          </cell>
          <cell r="G6091" t="str">
            <v>13070441598</v>
          </cell>
          <cell r="H6091">
            <v>130</v>
          </cell>
        </row>
        <row r="6092">
          <cell r="D6092" t="str">
            <v>1165090304408</v>
          </cell>
          <cell r="E6092" t="str">
            <v>652301199912143212</v>
          </cell>
          <cell r="F6092" t="str">
            <v>男</v>
          </cell>
          <cell r="G6092" t="str">
            <v>15299616007</v>
          </cell>
          <cell r="H6092">
            <v>129.5</v>
          </cell>
        </row>
        <row r="6093">
          <cell r="D6093" t="str">
            <v>1165090303409</v>
          </cell>
          <cell r="E6093" t="str">
            <v>652327199808141413</v>
          </cell>
          <cell r="F6093" t="str">
            <v>男</v>
          </cell>
          <cell r="G6093" t="str">
            <v>17609072257</v>
          </cell>
          <cell r="H6093">
            <v>129.5</v>
          </cell>
        </row>
        <row r="6094">
          <cell r="D6094" t="str">
            <v>1165010710918</v>
          </cell>
          <cell r="E6094" t="str">
            <v>652325199701150026</v>
          </cell>
          <cell r="F6094" t="str">
            <v>女</v>
          </cell>
          <cell r="G6094" t="str">
            <v>18909915989</v>
          </cell>
          <cell r="H6094">
            <v>129</v>
          </cell>
        </row>
        <row r="6095">
          <cell r="D6095" t="str">
            <v>1165011600613</v>
          </cell>
          <cell r="E6095" t="str">
            <v>654221200009270060</v>
          </cell>
          <cell r="F6095" t="str">
            <v>女</v>
          </cell>
          <cell r="G6095" t="str">
            <v>18016861208</v>
          </cell>
          <cell r="H6095">
            <v>129</v>
          </cell>
        </row>
        <row r="6096">
          <cell r="D6096" t="str">
            <v>1165091102418</v>
          </cell>
          <cell r="E6096" t="str">
            <v>621122200001118067</v>
          </cell>
          <cell r="F6096" t="str">
            <v>女</v>
          </cell>
          <cell r="G6096" t="str">
            <v>15684883684</v>
          </cell>
          <cell r="H6096">
            <v>129</v>
          </cell>
        </row>
        <row r="6097">
          <cell r="D6097" t="str">
            <v>1165090800611</v>
          </cell>
          <cell r="E6097" t="str">
            <v>411627199507086466</v>
          </cell>
          <cell r="F6097" t="str">
            <v>女</v>
          </cell>
          <cell r="G6097" t="str">
            <v>13779252452</v>
          </cell>
          <cell r="H6097">
            <v>128.5</v>
          </cell>
        </row>
        <row r="6098">
          <cell r="D6098" t="str">
            <v>1165090501903</v>
          </cell>
          <cell r="E6098" t="str">
            <v>652302199701101027</v>
          </cell>
          <cell r="F6098" t="str">
            <v>女</v>
          </cell>
          <cell r="G6098" t="str">
            <v>18699492702</v>
          </cell>
          <cell r="H6098">
            <v>128.5</v>
          </cell>
        </row>
        <row r="6099">
          <cell r="D6099" t="str">
            <v>1165090402307</v>
          </cell>
          <cell r="E6099" t="str">
            <v>654322199402250724</v>
          </cell>
          <cell r="F6099" t="str">
            <v>女</v>
          </cell>
          <cell r="G6099" t="str">
            <v>17690780138</v>
          </cell>
          <cell r="H6099">
            <v>128.5</v>
          </cell>
        </row>
        <row r="6100">
          <cell r="D6100" t="str">
            <v>1165640101228</v>
          </cell>
          <cell r="E6100" t="str">
            <v>65312920000808042X</v>
          </cell>
          <cell r="F6100" t="str">
            <v>女</v>
          </cell>
          <cell r="G6100" t="str">
            <v>15325268186</v>
          </cell>
          <cell r="H6100">
            <v>128.5</v>
          </cell>
        </row>
        <row r="6101">
          <cell r="D6101" t="str">
            <v>1165060500724</v>
          </cell>
          <cell r="E6101" t="str">
            <v>620521199909045688</v>
          </cell>
          <cell r="F6101" t="str">
            <v>女</v>
          </cell>
          <cell r="G6101" t="str">
            <v>17352117900</v>
          </cell>
          <cell r="H6101">
            <v>128</v>
          </cell>
        </row>
        <row r="6102">
          <cell r="D6102" t="str">
            <v>1165012601525</v>
          </cell>
          <cell r="E6102" t="str">
            <v>652325200007070021</v>
          </cell>
          <cell r="F6102" t="str">
            <v>女</v>
          </cell>
          <cell r="G6102" t="str">
            <v>18199259854</v>
          </cell>
          <cell r="H6102">
            <v>127.5</v>
          </cell>
        </row>
        <row r="6103">
          <cell r="D6103" t="str">
            <v>1165090402410</v>
          </cell>
          <cell r="E6103" t="str">
            <v>652323199507210088</v>
          </cell>
          <cell r="F6103" t="str">
            <v>女</v>
          </cell>
          <cell r="G6103" t="str">
            <v>15559354472</v>
          </cell>
          <cell r="H6103">
            <v>127.5</v>
          </cell>
        </row>
        <row r="6104">
          <cell r="D6104" t="str">
            <v>1165090304727</v>
          </cell>
          <cell r="E6104" t="str">
            <v>652325199505153414</v>
          </cell>
          <cell r="F6104" t="str">
            <v>男</v>
          </cell>
          <cell r="G6104" t="str">
            <v>18690826388</v>
          </cell>
          <cell r="H6104">
            <v>127.5</v>
          </cell>
        </row>
        <row r="6105">
          <cell r="D6105" t="str">
            <v>1165091103003</v>
          </cell>
          <cell r="E6105" t="str">
            <v>652328199709251568</v>
          </cell>
          <cell r="F6105" t="str">
            <v>女</v>
          </cell>
          <cell r="G6105" t="str">
            <v>13565318901</v>
          </cell>
          <cell r="H6105">
            <v>127.5</v>
          </cell>
        </row>
        <row r="6106">
          <cell r="D6106" t="str">
            <v>1165100204117</v>
          </cell>
          <cell r="E6106" t="str">
            <v>622326199310144666</v>
          </cell>
          <cell r="F6106" t="str">
            <v>女</v>
          </cell>
          <cell r="G6106" t="str">
            <v>18609957190</v>
          </cell>
          <cell r="H6106">
            <v>127.5</v>
          </cell>
        </row>
        <row r="6107">
          <cell r="D6107" t="str">
            <v>1165012801822</v>
          </cell>
          <cell r="E6107" t="str">
            <v>652325199711153642</v>
          </cell>
          <cell r="F6107" t="str">
            <v>女</v>
          </cell>
          <cell r="G6107" t="str">
            <v>15399019464</v>
          </cell>
          <cell r="H6107">
            <v>126.5</v>
          </cell>
        </row>
        <row r="6108">
          <cell r="D6108" t="str">
            <v>1165180600307</v>
          </cell>
          <cell r="E6108" t="str">
            <v>654124199702122558</v>
          </cell>
          <cell r="F6108" t="str">
            <v>男</v>
          </cell>
          <cell r="G6108" t="str">
            <v>18139218859</v>
          </cell>
          <cell r="H6108">
            <v>126.5</v>
          </cell>
        </row>
        <row r="6109">
          <cell r="D6109" t="str">
            <v>1165090500302</v>
          </cell>
          <cell r="E6109" t="str">
            <v>652325199311060623</v>
          </cell>
          <cell r="F6109" t="str">
            <v>女</v>
          </cell>
          <cell r="G6109" t="str">
            <v>17767645742</v>
          </cell>
          <cell r="H6109">
            <v>126</v>
          </cell>
        </row>
        <row r="6110">
          <cell r="D6110" t="str">
            <v>1165012302010</v>
          </cell>
          <cell r="E6110" t="str">
            <v>622727199404075911</v>
          </cell>
          <cell r="F6110" t="str">
            <v>男</v>
          </cell>
          <cell r="G6110" t="str">
            <v>15293300956</v>
          </cell>
          <cell r="H6110">
            <v>125</v>
          </cell>
        </row>
        <row r="6111">
          <cell r="D6111" t="str">
            <v>1165091104515</v>
          </cell>
          <cell r="E6111" t="str">
            <v>652325199401141419</v>
          </cell>
          <cell r="F6111" t="str">
            <v>男</v>
          </cell>
          <cell r="G6111" t="str">
            <v>15292648683</v>
          </cell>
          <cell r="H6111">
            <v>125</v>
          </cell>
        </row>
        <row r="6112">
          <cell r="D6112" t="str">
            <v>1165091103712</v>
          </cell>
          <cell r="E6112" t="str">
            <v>652325199611052617</v>
          </cell>
          <cell r="F6112" t="str">
            <v>男</v>
          </cell>
          <cell r="G6112" t="str">
            <v>18199255047</v>
          </cell>
          <cell r="H6112">
            <v>125</v>
          </cell>
        </row>
        <row r="6113">
          <cell r="D6113" t="str">
            <v>1165091004503</v>
          </cell>
          <cell r="E6113" t="str">
            <v>652323199312153220</v>
          </cell>
          <cell r="F6113" t="str">
            <v>女</v>
          </cell>
          <cell r="G6113" t="str">
            <v>13619934673</v>
          </cell>
          <cell r="H6113">
            <v>124.5</v>
          </cell>
        </row>
        <row r="6114">
          <cell r="D6114" t="str">
            <v>1165090300824</v>
          </cell>
          <cell r="E6114" t="str">
            <v>652826199603201428</v>
          </cell>
          <cell r="F6114" t="str">
            <v>女</v>
          </cell>
          <cell r="G6114" t="str">
            <v>13369000035</v>
          </cell>
          <cell r="H6114">
            <v>124</v>
          </cell>
        </row>
        <row r="6115">
          <cell r="D6115" t="str">
            <v>1165090304114</v>
          </cell>
          <cell r="E6115" t="str">
            <v>652325199806121061</v>
          </cell>
          <cell r="F6115" t="str">
            <v>女</v>
          </cell>
          <cell r="G6115" t="str">
            <v>17699208948</v>
          </cell>
          <cell r="H6115">
            <v>122.5</v>
          </cell>
        </row>
        <row r="6116">
          <cell r="D6116" t="str">
            <v>1165091104129</v>
          </cell>
          <cell r="E6116" t="str">
            <v>652325199904081817</v>
          </cell>
          <cell r="F6116" t="str">
            <v>男</v>
          </cell>
          <cell r="G6116" t="str">
            <v>15609941937</v>
          </cell>
          <cell r="H6116">
            <v>121.5</v>
          </cell>
        </row>
        <row r="6117">
          <cell r="D6117" t="str">
            <v>1165013101823</v>
          </cell>
          <cell r="E6117" t="str">
            <v>652328200002111567</v>
          </cell>
          <cell r="F6117" t="str">
            <v>女</v>
          </cell>
          <cell r="G6117" t="str">
            <v>18799187911</v>
          </cell>
          <cell r="H6117">
            <v>121</v>
          </cell>
        </row>
        <row r="6118">
          <cell r="D6118" t="str">
            <v>1165090801927</v>
          </cell>
          <cell r="E6118" t="str">
            <v>652301199908270331</v>
          </cell>
          <cell r="F6118" t="str">
            <v>男</v>
          </cell>
          <cell r="G6118" t="str">
            <v>17699227676</v>
          </cell>
          <cell r="H6118">
            <v>121</v>
          </cell>
        </row>
        <row r="6119">
          <cell r="D6119" t="str">
            <v>1165090500819</v>
          </cell>
          <cell r="E6119" t="str">
            <v>652328199906201578</v>
          </cell>
          <cell r="F6119" t="str">
            <v>男</v>
          </cell>
          <cell r="G6119" t="str">
            <v>15739640101</v>
          </cell>
          <cell r="H6119">
            <v>121</v>
          </cell>
        </row>
        <row r="6120">
          <cell r="D6120" t="str">
            <v>1165012002316</v>
          </cell>
          <cell r="E6120" t="str">
            <v>500242199701065215</v>
          </cell>
          <cell r="F6120" t="str">
            <v>男</v>
          </cell>
          <cell r="G6120" t="str">
            <v>13639951190</v>
          </cell>
          <cell r="H6120">
            <v>120.5</v>
          </cell>
        </row>
        <row r="6121">
          <cell r="D6121" t="str">
            <v>1165091001117</v>
          </cell>
          <cell r="E6121" t="str">
            <v>653125199804010261</v>
          </cell>
          <cell r="F6121" t="str">
            <v>女</v>
          </cell>
          <cell r="G6121" t="str">
            <v>18699860407</v>
          </cell>
          <cell r="H6121">
            <v>120.5</v>
          </cell>
        </row>
        <row r="6122">
          <cell r="D6122" t="str">
            <v>1165090504929</v>
          </cell>
          <cell r="E6122" t="str">
            <v>652325199702101824</v>
          </cell>
          <cell r="F6122" t="str">
            <v>女</v>
          </cell>
          <cell r="G6122" t="str">
            <v>17716998283</v>
          </cell>
          <cell r="H6122">
            <v>120.5</v>
          </cell>
        </row>
        <row r="6123">
          <cell r="D6123" t="str">
            <v>1165012202730</v>
          </cell>
          <cell r="E6123" t="str">
            <v>620503199910225720</v>
          </cell>
          <cell r="F6123" t="str">
            <v>女</v>
          </cell>
          <cell r="G6123" t="str">
            <v>19958659397</v>
          </cell>
          <cell r="H6123">
            <v>119.5</v>
          </cell>
        </row>
        <row r="6124">
          <cell r="D6124" t="str">
            <v>1165090500511</v>
          </cell>
          <cell r="E6124" t="str">
            <v>652327199310101828</v>
          </cell>
          <cell r="F6124" t="str">
            <v>女</v>
          </cell>
          <cell r="G6124" t="str">
            <v>18999359770</v>
          </cell>
          <cell r="H6124">
            <v>119.5</v>
          </cell>
        </row>
        <row r="6125">
          <cell r="D6125" t="str">
            <v>1165090403001</v>
          </cell>
          <cell r="E6125" t="str">
            <v>652325199801032617</v>
          </cell>
          <cell r="F6125" t="str">
            <v>男</v>
          </cell>
          <cell r="G6125" t="str">
            <v>18097816561</v>
          </cell>
          <cell r="H6125">
            <v>119</v>
          </cell>
        </row>
        <row r="6126">
          <cell r="D6126" t="str">
            <v>1165090802623</v>
          </cell>
          <cell r="E6126" t="str">
            <v>652328199703061560</v>
          </cell>
          <cell r="F6126" t="str">
            <v>女</v>
          </cell>
          <cell r="G6126" t="str">
            <v>18440070251</v>
          </cell>
          <cell r="H6126">
            <v>118.5</v>
          </cell>
        </row>
        <row r="6127">
          <cell r="D6127" t="str">
            <v>1165012200717</v>
          </cell>
          <cell r="E6127" t="str">
            <v>652325199410130228</v>
          </cell>
          <cell r="F6127" t="str">
            <v>女</v>
          </cell>
          <cell r="G6127" t="str">
            <v>18160593909</v>
          </cell>
          <cell r="H6127">
            <v>118</v>
          </cell>
        </row>
        <row r="6128">
          <cell r="D6128" t="str">
            <v>1165011900603</v>
          </cell>
          <cell r="E6128" t="str">
            <v>622426199807105721</v>
          </cell>
          <cell r="F6128" t="str">
            <v>女</v>
          </cell>
          <cell r="G6128" t="str">
            <v>16693226317</v>
          </cell>
          <cell r="H6128">
            <v>117.5</v>
          </cell>
        </row>
        <row r="6129">
          <cell r="D6129" t="str">
            <v>1165010200125</v>
          </cell>
          <cell r="E6129" t="str">
            <v>652328199709030271</v>
          </cell>
          <cell r="F6129" t="str">
            <v>男</v>
          </cell>
          <cell r="G6129" t="str">
            <v>17690724034</v>
          </cell>
          <cell r="H6129">
            <v>117.5</v>
          </cell>
        </row>
        <row r="6130">
          <cell r="D6130" t="str">
            <v>1165090301601</v>
          </cell>
          <cell r="E6130" t="str">
            <v>652325199407142033</v>
          </cell>
          <cell r="F6130" t="str">
            <v>男</v>
          </cell>
          <cell r="G6130" t="str">
            <v>15559361217</v>
          </cell>
          <cell r="H6130">
            <v>117</v>
          </cell>
        </row>
        <row r="6131">
          <cell r="D6131" t="str">
            <v>1165090303404</v>
          </cell>
          <cell r="E6131" t="str">
            <v>652328199604260011</v>
          </cell>
          <cell r="F6131" t="str">
            <v>男</v>
          </cell>
          <cell r="G6131" t="str">
            <v>13109004119</v>
          </cell>
          <cell r="H6131">
            <v>116.5</v>
          </cell>
        </row>
        <row r="6132">
          <cell r="D6132" t="str">
            <v>1165091104925</v>
          </cell>
          <cell r="E6132" t="str">
            <v>65232519940618141X</v>
          </cell>
          <cell r="F6132" t="str">
            <v>男</v>
          </cell>
          <cell r="G6132" t="str">
            <v>18699449443</v>
          </cell>
          <cell r="H6132">
            <v>116.5</v>
          </cell>
        </row>
        <row r="6133">
          <cell r="D6133" t="str">
            <v>1165090400725</v>
          </cell>
          <cell r="E6133" t="str">
            <v>652328199804270265</v>
          </cell>
          <cell r="F6133" t="str">
            <v>女</v>
          </cell>
          <cell r="G6133" t="str">
            <v>18299108746</v>
          </cell>
          <cell r="H6133">
            <v>116</v>
          </cell>
        </row>
        <row r="6134">
          <cell r="D6134" t="str">
            <v>1165091005128</v>
          </cell>
          <cell r="E6134" t="str">
            <v>652325199807314017</v>
          </cell>
          <cell r="F6134" t="str">
            <v>男</v>
          </cell>
          <cell r="G6134" t="str">
            <v>14799142151</v>
          </cell>
          <cell r="H6134">
            <v>116</v>
          </cell>
        </row>
        <row r="6135">
          <cell r="D6135" t="str">
            <v>1165091001614</v>
          </cell>
          <cell r="E6135" t="str">
            <v>652325199607181619</v>
          </cell>
          <cell r="F6135" t="str">
            <v>男</v>
          </cell>
          <cell r="G6135" t="str">
            <v>18139002635</v>
          </cell>
          <cell r="H6135">
            <v>115.5</v>
          </cell>
        </row>
        <row r="6136">
          <cell r="D6136" t="str">
            <v>1165140601518</v>
          </cell>
          <cell r="E6136" t="str">
            <v>653126199910201535</v>
          </cell>
          <cell r="F6136" t="str">
            <v>男</v>
          </cell>
          <cell r="G6136" t="str">
            <v>17799232129</v>
          </cell>
          <cell r="H6136">
            <v>115.5</v>
          </cell>
        </row>
        <row r="6137">
          <cell r="D6137" t="str">
            <v>1165010710009</v>
          </cell>
          <cell r="E6137" t="str">
            <v>654226199506140028</v>
          </cell>
          <cell r="F6137" t="str">
            <v>女</v>
          </cell>
          <cell r="G6137" t="str">
            <v>18399281500</v>
          </cell>
          <cell r="H6137">
            <v>115</v>
          </cell>
        </row>
        <row r="6138">
          <cell r="D6138" t="str">
            <v>1165010711819</v>
          </cell>
          <cell r="E6138" t="str">
            <v>652325200107152622</v>
          </cell>
          <cell r="F6138" t="str">
            <v>女</v>
          </cell>
          <cell r="G6138" t="str">
            <v>17799418146</v>
          </cell>
          <cell r="H6138">
            <v>114</v>
          </cell>
        </row>
        <row r="6139">
          <cell r="D6139" t="str">
            <v>1165090300815</v>
          </cell>
          <cell r="E6139" t="str">
            <v>652325199912010226</v>
          </cell>
          <cell r="F6139" t="str">
            <v>女</v>
          </cell>
          <cell r="G6139" t="str">
            <v>13094014428</v>
          </cell>
          <cell r="H6139">
            <v>114</v>
          </cell>
        </row>
        <row r="6140">
          <cell r="D6140" t="str">
            <v>1165091104720</v>
          </cell>
          <cell r="E6140" t="str">
            <v>652325200007244220</v>
          </cell>
          <cell r="F6140" t="str">
            <v>女</v>
          </cell>
          <cell r="G6140" t="str">
            <v>15026162433</v>
          </cell>
          <cell r="H6140">
            <v>114</v>
          </cell>
        </row>
        <row r="6141">
          <cell r="D6141" t="str">
            <v>1165141203914</v>
          </cell>
          <cell r="E6141" t="str">
            <v>62242819971017191X</v>
          </cell>
          <cell r="F6141" t="str">
            <v>男</v>
          </cell>
          <cell r="G6141" t="str">
            <v>13893217341</v>
          </cell>
          <cell r="H6141">
            <v>114</v>
          </cell>
        </row>
        <row r="6142">
          <cell r="D6142" t="str">
            <v>1165010201712</v>
          </cell>
          <cell r="E6142" t="str">
            <v>652325199910171835</v>
          </cell>
          <cell r="F6142" t="str">
            <v>男</v>
          </cell>
          <cell r="G6142" t="str">
            <v>17554252729</v>
          </cell>
          <cell r="H6142">
            <v>113.5</v>
          </cell>
        </row>
        <row r="6143">
          <cell r="D6143" t="str">
            <v>1165091101728</v>
          </cell>
          <cell r="E6143" t="str">
            <v>652328200007050820</v>
          </cell>
          <cell r="F6143" t="str">
            <v>女</v>
          </cell>
          <cell r="G6143" t="str">
            <v>16699063090</v>
          </cell>
          <cell r="H6143">
            <v>113.5</v>
          </cell>
        </row>
        <row r="6144">
          <cell r="D6144" t="str">
            <v>1165630304126</v>
          </cell>
          <cell r="E6144" t="str">
            <v>65232220020308451X</v>
          </cell>
          <cell r="F6144" t="str">
            <v>男</v>
          </cell>
          <cell r="G6144" t="str">
            <v>15109919996</v>
          </cell>
          <cell r="H6144">
            <v>113.5</v>
          </cell>
        </row>
        <row r="6145">
          <cell r="D6145" t="str">
            <v>1165013103501</v>
          </cell>
          <cell r="E6145" t="str">
            <v>65232819990414192X</v>
          </cell>
          <cell r="F6145" t="str">
            <v>女</v>
          </cell>
          <cell r="G6145" t="str">
            <v>17609071577</v>
          </cell>
          <cell r="H6145">
            <v>113</v>
          </cell>
        </row>
        <row r="6146">
          <cell r="D6146" t="str">
            <v>1165010704009</v>
          </cell>
          <cell r="E6146" t="str">
            <v>520425199804180062</v>
          </cell>
          <cell r="F6146" t="str">
            <v>女</v>
          </cell>
          <cell r="G6146" t="str">
            <v>18224626546</v>
          </cell>
          <cell r="H6146">
            <v>112.5</v>
          </cell>
        </row>
        <row r="6147">
          <cell r="D6147" t="str">
            <v>1165011200217</v>
          </cell>
          <cell r="E6147" t="str">
            <v>652325200008012421</v>
          </cell>
          <cell r="F6147" t="str">
            <v>女</v>
          </cell>
          <cell r="G6147" t="str">
            <v>18742712846</v>
          </cell>
          <cell r="H6147">
            <v>112.5</v>
          </cell>
        </row>
        <row r="6148">
          <cell r="D6148" t="str">
            <v>1165010801015</v>
          </cell>
          <cell r="E6148" t="str">
            <v>653121199411042929</v>
          </cell>
          <cell r="F6148" t="str">
            <v>女</v>
          </cell>
          <cell r="G6148" t="str">
            <v>18040903900</v>
          </cell>
          <cell r="H6148">
            <v>112.5</v>
          </cell>
        </row>
        <row r="6149">
          <cell r="D6149" t="str">
            <v>1165090501209</v>
          </cell>
          <cell r="E6149" t="str">
            <v>652325199408183611</v>
          </cell>
          <cell r="F6149" t="str">
            <v>男</v>
          </cell>
          <cell r="G6149" t="str">
            <v>18095909995</v>
          </cell>
          <cell r="H6149">
            <v>112.5</v>
          </cell>
        </row>
        <row r="6150">
          <cell r="D6150" t="str">
            <v>1165091004806</v>
          </cell>
          <cell r="E6150" t="str">
            <v>652324199711261321</v>
          </cell>
          <cell r="F6150" t="str">
            <v>女</v>
          </cell>
          <cell r="G6150" t="str">
            <v>13279055383</v>
          </cell>
          <cell r="H6150">
            <v>112.5</v>
          </cell>
        </row>
        <row r="6151">
          <cell r="D6151" t="str">
            <v>1165140303802</v>
          </cell>
          <cell r="E6151" t="str">
            <v>12022320000809016X</v>
          </cell>
          <cell r="F6151" t="str">
            <v>女</v>
          </cell>
          <cell r="G6151" t="str">
            <v>18709403720</v>
          </cell>
          <cell r="H6151">
            <v>111.5</v>
          </cell>
        </row>
        <row r="6152">
          <cell r="D6152" t="str">
            <v>1165090800130</v>
          </cell>
          <cell r="E6152" t="str">
            <v>652325199503113611</v>
          </cell>
          <cell r="F6152" t="str">
            <v>男</v>
          </cell>
          <cell r="G6152" t="str">
            <v>15999142683</v>
          </cell>
          <cell r="H6152">
            <v>111</v>
          </cell>
        </row>
        <row r="6153">
          <cell r="D6153" t="str">
            <v>1165120102005</v>
          </cell>
          <cell r="E6153" t="str">
            <v>431281199502013647</v>
          </cell>
          <cell r="F6153" t="str">
            <v>女</v>
          </cell>
          <cell r="G6153" t="str">
            <v>18390929938</v>
          </cell>
          <cell r="H6153">
            <v>110.5</v>
          </cell>
        </row>
        <row r="6154">
          <cell r="D6154" t="str">
            <v>1165060501617</v>
          </cell>
          <cell r="E6154" t="str">
            <v>650204199801120028</v>
          </cell>
          <cell r="F6154" t="str">
            <v>女</v>
          </cell>
          <cell r="G6154" t="str">
            <v>17609908661</v>
          </cell>
          <cell r="H6154">
            <v>110</v>
          </cell>
        </row>
        <row r="6155">
          <cell r="D6155" t="str">
            <v>1165091003025</v>
          </cell>
          <cell r="E6155" t="str">
            <v>652325199508190018</v>
          </cell>
          <cell r="F6155" t="str">
            <v>男</v>
          </cell>
          <cell r="G6155" t="str">
            <v>13999913195</v>
          </cell>
          <cell r="H6155">
            <v>110</v>
          </cell>
        </row>
        <row r="6156">
          <cell r="D6156" t="str">
            <v>1165090503021</v>
          </cell>
          <cell r="E6156" t="str">
            <v>652325199611083034</v>
          </cell>
          <cell r="F6156" t="str">
            <v>男</v>
          </cell>
          <cell r="G6156" t="str">
            <v>13139626823</v>
          </cell>
          <cell r="H6156">
            <v>109.5</v>
          </cell>
        </row>
        <row r="6157">
          <cell r="D6157" t="str">
            <v>1165011001411</v>
          </cell>
          <cell r="E6157" t="str">
            <v>652325199906111426</v>
          </cell>
          <cell r="F6157" t="str">
            <v>女</v>
          </cell>
          <cell r="G6157" t="str">
            <v>15599822671</v>
          </cell>
          <cell r="H6157">
            <v>109</v>
          </cell>
        </row>
        <row r="6158">
          <cell r="D6158" t="str">
            <v>1165091102910</v>
          </cell>
          <cell r="E6158" t="str">
            <v>652325199806101044</v>
          </cell>
          <cell r="F6158" t="str">
            <v>女</v>
          </cell>
          <cell r="G6158" t="str">
            <v>18899358746</v>
          </cell>
          <cell r="H6158">
            <v>109</v>
          </cell>
        </row>
        <row r="6159">
          <cell r="D6159" t="str">
            <v>1165010500307</v>
          </cell>
          <cell r="E6159" t="str">
            <v>652325199511103229</v>
          </cell>
          <cell r="F6159" t="str">
            <v>女</v>
          </cell>
          <cell r="G6159" t="str">
            <v>13629941062</v>
          </cell>
          <cell r="H6159">
            <v>108.5</v>
          </cell>
        </row>
        <row r="6160">
          <cell r="D6160" t="str">
            <v>1165013200725</v>
          </cell>
          <cell r="E6160" t="str">
            <v>652325199511200213</v>
          </cell>
          <cell r="F6160" t="str">
            <v>男</v>
          </cell>
          <cell r="G6160" t="str">
            <v>15620270037</v>
          </cell>
          <cell r="H6160">
            <v>108</v>
          </cell>
        </row>
        <row r="6161">
          <cell r="D6161" t="str">
            <v>1165091104916</v>
          </cell>
          <cell r="E6161" t="str">
            <v>652324199808072826</v>
          </cell>
          <cell r="F6161" t="str">
            <v>女</v>
          </cell>
          <cell r="G6161" t="str">
            <v>18167722669</v>
          </cell>
          <cell r="H6161">
            <v>108</v>
          </cell>
        </row>
        <row r="6162">
          <cell r="D6162" t="str">
            <v>1165091100520</v>
          </cell>
          <cell r="E6162" t="str">
            <v>652302199706034329</v>
          </cell>
          <cell r="F6162" t="str">
            <v>女</v>
          </cell>
          <cell r="G6162" t="str">
            <v>15699049237</v>
          </cell>
          <cell r="H6162">
            <v>107.5</v>
          </cell>
        </row>
        <row r="6163">
          <cell r="D6163" t="str">
            <v>1165010200826</v>
          </cell>
          <cell r="E6163" t="str">
            <v>652325199912051423</v>
          </cell>
          <cell r="F6163" t="str">
            <v>女</v>
          </cell>
          <cell r="G6163" t="str">
            <v>13659965363</v>
          </cell>
          <cell r="H6163">
            <v>106.5</v>
          </cell>
        </row>
        <row r="6164">
          <cell r="D6164" t="str">
            <v>1165090304126</v>
          </cell>
          <cell r="E6164" t="str">
            <v>652327200101193821</v>
          </cell>
          <cell r="F6164" t="str">
            <v>女</v>
          </cell>
          <cell r="G6164" t="str">
            <v>13199941718</v>
          </cell>
          <cell r="H6164">
            <v>106.5</v>
          </cell>
        </row>
        <row r="6165">
          <cell r="D6165" t="str">
            <v>1165011801708</v>
          </cell>
          <cell r="E6165" t="str">
            <v>654222200008170224</v>
          </cell>
          <cell r="F6165" t="str">
            <v>女</v>
          </cell>
          <cell r="G6165" t="str">
            <v>18690138817</v>
          </cell>
          <cell r="H6165">
            <v>106</v>
          </cell>
        </row>
        <row r="6166">
          <cell r="D6166" t="str">
            <v>1165090501614</v>
          </cell>
          <cell r="E6166" t="str">
            <v>652325199605261826</v>
          </cell>
          <cell r="F6166" t="str">
            <v>女</v>
          </cell>
          <cell r="G6166" t="str">
            <v>13199884256</v>
          </cell>
          <cell r="H6166">
            <v>106</v>
          </cell>
        </row>
        <row r="6167">
          <cell r="D6167" t="str">
            <v>1165012303319</v>
          </cell>
          <cell r="E6167" t="str">
            <v>652324200101072537</v>
          </cell>
          <cell r="F6167" t="str">
            <v>男</v>
          </cell>
          <cell r="G6167" t="str">
            <v>15099105408</v>
          </cell>
          <cell r="H6167">
            <v>105.5</v>
          </cell>
        </row>
        <row r="6168">
          <cell r="D6168" t="str">
            <v>1165090301225</v>
          </cell>
          <cell r="E6168" t="str">
            <v>652301199606280323</v>
          </cell>
          <cell r="F6168" t="str">
            <v>女</v>
          </cell>
          <cell r="G6168" t="str">
            <v>13689956401</v>
          </cell>
          <cell r="H6168">
            <v>105.5</v>
          </cell>
        </row>
        <row r="6169">
          <cell r="D6169" t="str">
            <v>1165090303629</v>
          </cell>
          <cell r="E6169" t="str">
            <v>652327199308140027</v>
          </cell>
          <cell r="F6169" t="str">
            <v>女</v>
          </cell>
          <cell r="G6169" t="str">
            <v>15559312295</v>
          </cell>
          <cell r="H6169">
            <v>105.5</v>
          </cell>
        </row>
        <row r="6170">
          <cell r="D6170" t="str">
            <v>1165090100413</v>
          </cell>
          <cell r="E6170" t="str">
            <v>65230120000217471X</v>
          </cell>
          <cell r="F6170" t="str">
            <v>男</v>
          </cell>
          <cell r="G6170" t="str">
            <v>19914211346</v>
          </cell>
          <cell r="H6170">
            <v>105.5</v>
          </cell>
        </row>
        <row r="6171">
          <cell r="D6171" t="str">
            <v>1165013100330</v>
          </cell>
          <cell r="E6171" t="str">
            <v>652323199703180023</v>
          </cell>
          <cell r="F6171" t="str">
            <v>女</v>
          </cell>
          <cell r="G6171" t="str">
            <v>15688350318</v>
          </cell>
          <cell r="H6171">
            <v>104.5</v>
          </cell>
        </row>
        <row r="6172">
          <cell r="D6172" t="str">
            <v>1165013003207</v>
          </cell>
          <cell r="E6172" t="str">
            <v>411424199704061313</v>
          </cell>
          <cell r="F6172" t="str">
            <v>男</v>
          </cell>
          <cell r="G6172" t="str">
            <v>13579403914</v>
          </cell>
          <cell r="H6172">
            <v>104</v>
          </cell>
        </row>
        <row r="6173">
          <cell r="D6173" t="str">
            <v>1165010708204</v>
          </cell>
          <cell r="E6173" t="str">
            <v>652325199809180024</v>
          </cell>
          <cell r="F6173" t="str">
            <v>女</v>
          </cell>
          <cell r="G6173" t="str">
            <v>18690851591</v>
          </cell>
          <cell r="H6173">
            <v>104</v>
          </cell>
        </row>
        <row r="6174">
          <cell r="D6174" t="str">
            <v>1165090504904</v>
          </cell>
          <cell r="E6174" t="str">
            <v>652325199502161646</v>
          </cell>
          <cell r="F6174" t="str">
            <v>女</v>
          </cell>
          <cell r="G6174" t="str">
            <v>18299523444</v>
          </cell>
          <cell r="H6174">
            <v>104</v>
          </cell>
        </row>
        <row r="6175">
          <cell r="D6175" t="str">
            <v>1165090402123</v>
          </cell>
          <cell r="E6175" t="str">
            <v>654127199912280027</v>
          </cell>
          <cell r="F6175" t="str">
            <v>女</v>
          </cell>
          <cell r="G6175" t="str">
            <v>18599405219</v>
          </cell>
          <cell r="H6175">
            <v>104</v>
          </cell>
        </row>
        <row r="6176">
          <cell r="D6176" t="str">
            <v>1165011500902</v>
          </cell>
          <cell r="E6176" t="str">
            <v>652327200001291416</v>
          </cell>
          <cell r="F6176" t="str">
            <v>男</v>
          </cell>
          <cell r="G6176" t="str">
            <v>17609948619</v>
          </cell>
          <cell r="H6176">
            <v>103</v>
          </cell>
        </row>
        <row r="6177">
          <cell r="D6177" t="str">
            <v>1165091103620</v>
          </cell>
          <cell r="E6177" t="str">
            <v>65232519930911221X</v>
          </cell>
          <cell r="F6177" t="str">
            <v>男</v>
          </cell>
          <cell r="G6177" t="str">
            <v>13040501993</v>
          </cell>
          <cell r="H6177">
            <v>102.5</v>
          </cell>
        </row>
        <row r="6178">
          <cell r="D6178" t="str">
            <v>1165090100227</v>
          </cell>
          <cell r="E6178" t="str">
            <v>652325199308060227</v>
          </cell>
          <cell r="F6178" t="str">
            <v>女</v>
          </cell>
          <cell r="G6178" t="str">
            <v>15688353467</v>
          </cell>
          <cell r="H6178">
            <v>102.5</v>
          </cell>
        </row>
        <row r="6179">
          <cell r="D6179" t="str">
            <v>1165090502024</v>
          </cell>
          <cell r="E6179" t="str">
            <v>620522199812102531</v>
          </cell>
          <cell r="F6179" t="str">
            <v>男</v>
          </cell>
          <cell r="G6179" t="str">
            <v>13389382433</v>
          </cell>
          <cell r="H6179">
            <v>102.5</v>
          </cell>
        </row>
        <row r="6180">
          <cell r="D6180" t="str">
            <v>1165012901730</v>
          </cell>
          <cell r="E6180" t="str">
            <v>652325200006201026</v>
          </cell>
          <cell r="F6180" t="str">
            <v>女</v>
          </cell>
          <cell r="G6180" t="str">
            <v>17881169423</v>
          </cell>
          <cell r="H6180">
            <v>102</v>
          </cell>
        </row>
        <row r="6181">
          <cell r="D6181" t="str">
            <v>1165091003216</v>
          </cell>
          <cell r="E6181" t="str">
            <v>652325199608162049</v>
          </cell>
          <cell r="F6181" t="str">
            <v>女</v>
          </cell>
          <cell r="G6181" t="str">
            <v>15719992103</v>
          </cell>
          <cell r="H6181">
            <v>101</v>
          </cell>
        </row>
        <row r="6182">
          <cell r="D6182" t="str">
            <v>1165011601516</v>
          </cell>
          <cell r="E6182" t="str">
            <v>652325199303304026</v>
          </cell>
          <cell r="F6182" t="str">
            <v>女</v>
          </cell>
          <cell r="G6182" t="str">
            <v>13565332014</v>
          </cell>
          <cell r="H6182">
            <v>100</v>
          </cell>
        </row>
        <row r="6183">
          <cell r="D6183" t="str">
            <v>1165040600116</v>
          </cell>
          <cell r="E6183" t="str">
            <v>652325199803110236</v>
          </cell>
          <cell r="F6183" t="str">
            <v>男</v>
          </cell>
          <cell r="G6183" t="str">
            <v>13039425424</v>
          </cell>
          <cell r="H6183">
            <v>99.5</v>
          </cell>
        </row>
        <row r="6184">
          <cell r="D6184" t="str">
            <v>1165091104322</v>
          </cell>
          <cell r="E6184" t="str">
            <v>652325199506172035</v>
          </cell>
          <cell r="F6184" t="str">
            <v>男</v>
          </cell>
          <cell r="G6184" t="str">
            <v>17699505617</v>
          </cell>
          <cell r="H6184">
            <v>99.5</v>
          </cell>
        </row>
        <row r="6185">
          <cell r="D6185" t="str">
            <v>1165060500223</v>
          </cell>
          <cell r="E6185" t="str">
            <v>652325199904220012</v>
          </cell>
          <cell r="F6185" t="str">
            <v>男</v>
          </cell>
          <cell r="G6185" t="str">
            <v>13779852409</v>
          </cell>
          <cell r="H6185">
            <v>99</v>
          </cell>
        </row>
        <row r="6186">
          <cell r="D6186" t="str">
            <v>1165090303711</v>
          </cell>
          <cell r="E6186" t="str">
            <v>652325199707092218</v>
          </cell>
          <cell r="F6186" t="str">
            <v>男</v>
          </cell>
          <cell r="G6186" t="str">
            <v>18299512453</v>
          </cell>
          <cell r="H6186">
            <v>98.5</v>
          </cell>
        </row>
        <row r="6187">
          <cell r="D6187" t="str">
            <v>1165012601022</v>
          </cell>
          <cell r="E6187" t="str">
            <v>622425200104198027</v>
          </cell>
          <cell r="F6187" t="str">
            <v>女</v>
          </cell>
          <cell r="G6187" t="str">
            <v>19590170760</v>
          </cell>
          <cell r="H6187">
            <v>98</v>
          </cell>
        </row>
        <row r="6188">
          <cell r="D6188" t="str">
            <v>1165012601710</v>
          </cell>
          <cell r="E6188" t="str">
            <v>652325200102010422</v>
          </cell>
          <cell r="F6188" t="str">
            <v>女</v>
          </cell>
          <cell r="G6188" t="str">
            <v>19135132051</v>
          </cell>
          <cell r="H6188">
            <v>96.5</v>
          </cell>
        </row>
        <row r="6189">
          <cell r="D6189" t="str">
            <v>1165010704527</v>
          </cell>
          <cell r="E6189" t="str">
            <v>650104199304085318</v>
          </cell>
          <cell r="F6189" t="str">
            <v>男</v>
          </cell>
          <cell r="G6189" t="str">
            <v>13639933832</v>
          </cell>
          <cell r="H6189">
            <v>96.5</v>
          </cell>
        </row>
        <row r="6190">
          <cell r="D6190" t="str">
            <v>1165091003728</v>
          </cell>
          <cell r="E6190" t="str">
            <v>652123199506011545</v>
          </cell>
          <cell r="F6190" t="str">
            <v>女</v>
          </cell>
          <cell r="G6190" t="str">
            <v>18699544520</v>
          </cell>
          <cell r="H6190">
            <v>95</v>
          </cell>
        </row>
        <row r="6191">
          <cell r="D6191" t="str">
            <v>1165091104020</v>
          </cell>
          <cell r="E6191" t="str">
            <v>652327199703310620</v>
          </cell>
          <cell r="F6191" t="str">
            <v>女</v>
          </cell>
          <cell r="G6191" t="str">
            <v>13669946591</v>
          </cell>
          <cell r="H6191">
            <v>95</v>
          </cell>
        </row>
        <row r="6192">
          <cell r="D6192" t="str">
            <v>1165090500413</v>
          </cell>
          <cell r="E6192" t="str">
            <v>65232520001126382X</v>
          </cell>
          <cell r="F6192" t="str">
            <v>女</v>
          </cell>
          <cell r="G6192" t="str">
            <v>15769009652</v>
          </cell>
          <cell r="H6192">
            <v>94.5</v>
          </cell>
        </row>
        <row r="6193">
          <cell r="D6193" t="str">
            <v>1165090400916</v>
          </cell>
          <cell r="E6193" t="str">
            <v>652328199611201925</v>
          </cell>
          <cell r="F6193" t="str">
            <v>女</v>
          </cell>
          <cell r="G6193" t="str">
            <v>13079975625</v>
          </cell>
          <cell r="H6193">
            <v>94</v>
          </cell>
        </row>
        <row r="6194">
          <cell r="D6194" t="str">
            <v>1165011501722</v>
          </cell>
          <cell r="E6194" t="str">
            <v>652325199606192033</v>
          </cell>
          <cell r="F6194" t="str">
            <v>男</v>
          </cell>
          <cell r="G6194" t="str">
            <v>15700985782</v>
          </cell>
          <cell r="H6194">
            <v>93.5</v>
          </cell>
        </row>
        <row r="6195">
          <cell r="D6195" t="str">
            <v>1165011902003</v>
          </cell>
          <cell r="E6195" t="str">
            <v>622424199809251439</v>
          </cell>
          <cell r="F6195" t="str">
            <v>男</v>
          </cell>
          <cell r="G6195" t="str">
            <v>19190202925</v>
          </cell>
          <cell r="H6195">
            <v>92.5</v>
          </cell>
        </row>
        <row r="6196">
          <cell r="D6196" t="str">
            <v>1165090304309</v>
          </cell>
          <cell r="E6196" t="str">
            <v>652325199810011439</v>
          </cell>
          <cell r="F6196" t="str">
            <v>男</v>
          </cell>
          <cell r="G6196" t="str">
            <v>18999362684</v>
          </cell>
          <cell r="H6196">
            <v>92</v>
          </cell>
        </row>
        <row r="6197">
          <cell r="D6197" t="str">
            <v>1165011500409</v>
          </cell>
          <cell r="E6197" t="str">
            <v>652325199412080017</v>
          </cell>
          <cell r="F6197" t="str">
            <v>男</v>
          </cell>
          <cell r="G6197" t="str">
            <v>13201015557</v>
          </cell>
          <cell r="H6197">
            <v>91.5</v>
          </cell>
        </row>
        <row r="6198">
          <cell r="D6198" t="str">
            <v>1165090801218</v>
          </cell>
          <cell r="E6198" t="str">
            <v>652325199711252624</v>
          </cell>
          <cell r="F6198" t="str">
            <v>女</v>
          </cell>
          <cell r="G6198" t="str">
            <v>13139940179</v>
          </cell>
          <cell r="H6198">
            <v>89.5</v>
          </cell>
        </row>
        <row r="6199">
          <cell r="D6199" t="str">
            <v>1165090500213</v>
          </cell>
          <cell r="E6199" t="str">
            <v>652325199412252616</v>
          </cell>
          <cell r="F6199" t="str">
            <v>男</v>
          </cell>
          <cell r="G6199" t="str">
            <v>15899092217</v>
          </cell>
          <cell r="H6199">
            <v>89</v>
          </cell>
        </row>
        <row r="6200">
          <cell r="D6200" t="str">
            <v>1165010800516</v>
          </cell>
          <cell r="E6200" t="str">
            <v>65232519940205101X</v>
          </cell>
          <cell r="F6200" t="str">
            <v>男</v>
          </cell>
          <cell r="G6200" t="str">
            <v>15714962872</v>
          </cell>
          <cell r="H6200">
            <v>87.5</v>
          </cell>
        </row>
        <row r="6201">
          <cell r="D6201" t="str">
            <v>1165091002024</v>
          </cell>
          <cell r="E6201" t="str">
            <v>652323199308132312</v>
          </cell>
          <cell r="F6201" t="str">
            <v>男</v>
          </cell>
          <cell r="G6201" t="str">
            <v>14799773062</v>
          </cell>
          <cell r="H6201">
            <v>87.5</v>
          </cell>
        </row>
        <row r="6202">
          <cell r="D6202" t="str">
            <v>1165012601627</v>
          </cell>
          <cell r="E6202" t="str">
            <v>622301200007221786</v>
          </cell>
          <cell r="F6202" t="str">
            <v>女</v>
          </cell>
          <cell r="G6202" t="str">
            <v>15899119061</v>
          </cell>
          <cell r="H6202">
            <v>87</v>
          </cell>
        </row>
        <row r="6203">
          <cell r="D6203" t="str">
            <v>1165090301502</v>
          </cell>
          <cell r="E6203" t="str">
            <v>65232519990331202X</v>
          </cell>
          <cell r="F6203" t="str">
            <v>女</v>
          </cell>
          <cell r="G6203" t="str">
            <v>17690920923</v>
          </cell>
          <cell r="H6203">
            <v>87</v>
          </cell>
        </row>
        <row r="6204">
          <cell r="D6204" t="str">
            <v>1165010200102</v>
          </cell>
          <cell r="E6204" t="str">
            <v>652325199711162426</v>
          </cell>
          <cell r="F6204" t="str">
            <v>女</v>
          </cell>
          <cell r="G6204" t="str">
            <v>15509949328</v>
          </cell>
          <cell r="H6204">
            <v>85.5</v>
          </cell>
        </row>
        <row r="6205">
          <cell r="D6205" t="str">
            <v>1165091102518</v>
          </cell>
          <cell r="E6205" t="str">
            <v>652325199607100049</v>
          </cell>
          <cell r="F6205" t="str">
            <v>女</v>
          </cell>
          <cell r="G6205" t="str">
            <v>15009004093</v>
          </cell>
          <cell r="H6205">
            <v>82</v>
          </cell>
        </row>
        <row r="6206">
          <cell r="D6206" t="str">
            <v>1165150400603</v>
          </cell>
          <cell r="E6206" t="str">
            <v>653226200003270220</v>
          </cell>
          <cell r="F6206" t="str">
            <v>女</v>
          </cell>
          <cell r="G6206" t="str">
            <v>18699047214</v>
          </cell>
          <cell r="H6206">
            <v>81.5</v>
          </cell>
        </row>
        <row r="6207">
          <cell r="D6207" t="str">
            <v>1165090803706</v>
          </cell>
          <cell r="E6207" t="str">
            <v>653121200003120313</v>
          </cell>
          <cell r="F6207" t="str">
            <v>男</v>
          </cell>
          <cell r="G6207" t="str">
            <v>13779877528</v>
          </cell>
          <cell r="H6207">
            <v>80.5</v>
          </cell>
        </row>
        <row r="6208">
          <cell r="D6208" t="str">
            <v>1165090502027</v>
          </cell>
          <cell r="E6208" t="str">
            <v>652325199512081236</v>
          </cell>
          <cell r="F6208" t="str">
            <v>男</v>
          </cell>
          <cell r="G6208" t="str">
            <v>18899654668</v>
          </cell>
          <cell r="H6208">
            <v>80</v>
          </cell>
        </row>
        <row r="6209">
          <cell r="D6209" t="str">
            <v>1165090302519</v>
          </cell>
          <cell r="E6209" t="str">
            <v>654324199501132523</v>
          </cell>
          <cell r="F6209" t="str">
            <v>女</v>
          </cell>
          <cell r="G6209" t="str">
            <v>17699941334</v>
          </cell>
          <cell r="H6209">
            <v>79.5</v>
          </cell>
        </row>
        <row r="6210">
          <cell r="D6210" t="str">
            <v>1165011802220</v>
          </cell>
          <cell r="E6210" t="str">
            <v>650102200207300031</v>
          </cell>
          <cell r="F6210" t="str">
            <v>男</v>
          </cell>
          <cell r="G6210" t="str">
            <v>15999109413</v>
          </cell>
          <cell r="H6210">
            <v>78</v>
          </cell>
        </row>
        <row r="6211">
          <cell r="D6211" t="str">
            <v>1165090803625</v>
          </cell>
          <cell r="E6211" t="str">
            <v>652325199602104227</v>
          </cell>
          <cell r="F6211" t="str">
            <v>女</v>
          </cell>
          <cell r="G6211" t="str">
            <v>18209942213</v>
          </cell>
          <cell r="H6211">
            <v>78</v>
          </cell>
        </row>
        <row r="6212">
          <cell r="D6212" t="str">
            <v>1165010502414</v>
          </cell>
          <cell r="E6212" t="str">
            <v>653125199903150825</v>
          </cell>
          <cell r="F6212" t="str">
            <v>女</v>
          </cell>
          <cell r="G6212" t="str">
            <v>15276601841</v>
          </cell>
          <cell r="H6212">
            <v>73</v>
          </cell>
        </row>
        <row r="6213">
          <cell r="D6213" t="str">
            <v>1165090502404</v>
          </cell>
          <cell r="E6213" t="str">
            <v>652325200007152625</v>
          </cell>
          <cell r="F6213" t="str">
            <v>女</v>
          </cell>
          <cell r="G6213" t="str">
            <v>17716987867</v>
          </cell>
          <cell r="H6213">
            <v>72.5</v>
          </cell>
        </row>
        <row r="6214">
          <cell r="D6214" t="str">
            <v>1165120103907</v>
          </cell>
          <cell r="E6214" t="str">
            <v>652927199410060288</v>
          </cell>
          <cell r="F6214" t="str">
            <v>女</v>
          </cell>
          <cell r="G6214" t="str">
            <v>17699366366</v>
          </cell>
          <cell r="H6214">
            <v>71</v>
          </cell>
        </row>
        <row r="6215">
          <cell r="D6215" t="str">
            <v>1165090304515</v>
          </cell>
          <cell r="E6215" t="str">
            <v>652327199505052624</v>
          </cell>
          <cell r="F6215" t="str">
            <v>女</v>
          </cell>
          <cell r="G6215" t="str">
            <v>15899278643</v>
          </cell>
          <cell r="H6215">
            <v>70.5</v>
          </cell>
        </row>
        <row r="6216">
          <cell r="D6216" t="str">
            <v>1165090401729</v>
          </cell>
          <cell r="E6216" t="str">
            <v>652327199304041128</v>
          </cell>
          <cell r="F6216" t="str">
            <v>女</v>
          </cell>
          <cell r="G6216" t="str">
            <v>15026168242</v>
          </cell>
          <cell r="H6216">
            <v>69.5</v>
          </cell>
        </row>
        <row r="6217">
          <cell r="D6217" t="str">
            <v>1165091104628</v>
          </cell>
          <cell r="E6217" t="str">
            <v>652325199702102042</v>
          </cell>
          <cell r="F6217" t="str">
            <v>女</v>
          </cell>
          <cell r="G6217" t="str">
            <v>18199001491</v>
          </cell>
          <cell r="H6217">
            <v>65</v>
          </cell>
        </row>
        <row r="6218">
          <cell r="D6218" t="str">
            <v>1165012301627</v>
          </cell>
          <cell r="E6218" t="str">
            <v>652325199810141823</v>
          </cell>
          <cell r="F6218" t="str">
            <v>女</v>
          </cell>
          <cell r="G6218" t="str">
            <v>15509000969</v>
          </cell>
          <cell r="H6218">
            <v>64.5</v>
          </cell>
        </row>
        <row r="6219">
          <cell r="D6219" t="str">
            <v>1165091003523</v>
          </cell>
          <cell r="E6219" t="str">
            <v>652323199811120829</v>
          </cell>
          <cell r="F6219" t="str">
            <v>女</v>
          </cell>
          <cell r="G6219" t="str">
            <v>19328691187</v>
          </cell>
          <cell r="H6219">
            <v>55.5</v>
          </cell>
        </row>
        <row r="6220">
          <cell r="D6220" t="str">
            <v>1165011801129</v>
          </cell>
          <cell r="E6220" t="str">
            <v>532101199412253441</v>
          </cell>
          <cell r="F6220" t="str">
            <v>女</v>
          </cell>
          <cell r="G6220" t="str">
            <v>15752914473</v>
          </cell>
          <cell r="H6220">
            <v>-1</v>
          </cell>
        </row>
        <row r="6221">
          <cell r="D6221" t="str">
            <v>1165012100314</v>
          </cell>
          <cell r="E6221" t="str">
            <v>652327199911263523</v>
          </cell>
          <cell r="F6221" t="str">
            <v>女</v>
          </cell>
          <cell r="G6221" t="str">
            <v>18649784012</v>
          </cell>
          <cell r="H6221">
            <v>-1</v>
          </cell>
        </row>
        <row r="6222">
          <cell r="D6222" t="str">
            <v>1165012101312</v>
          </cell>
          <cell r="E6222" t="str">
            <v>652325200103122813</v>
          </cell>
          <cell r="F6222" t="str">
            <v>男</v>
          </cell>
          <cell r="G6222" t="str">
            <v>19146650685</v>
          </cell>
          <cell r="H6222">
            <v>-1</v>
          </cell>
        </row>
        <row r="6223">
          <cell r="D6223" t="str">
            <v>1165012200823</v>
          </cell>
          <cell r="E6223" t="str">
            <v>62052319951211086X</v>
          </cell>
          <cell r="F6223" t="str">
            <v>女</v>
          </cell>
          <cell r="G6223" t="str">
            <v>19199402502</v>
          </cell>
          <cell r="H6223">
            <v>-1</v>
          </cell>
        </row>
        <row r="6224">
          <cell r="D6224" t="str">
            <v>1165012201408</v>
          </cell>
          <cell r="E6224" t="str">
            <v>652301200103266437</v>
          </cell>
          <cell r="F6224" t="str">
            <v>男</v>
          </cell>
          <cell r="G6224" t="str">
            <v>18016854247</v>
          </cell>
          <cell r="H6224">
            <v>-1</v>
          </cell>
        </row>
        <row r="6225">
          <cell r="D6225" t="str">
            <v>1165010800716</v>
          </cell>
          <cell r="E6225" t="str">
            <v>622726200011212355</v>
          </cell>
          <cell r="F6225" t="str">
            <v>男</v>
          </cell>
          <cell r="G6225" t="str">
            <v>17739831425</v>
          </cell>
          <cell r="H6225">
            <v>-1</v>
          </cell>
        </row>
        <row r="6226">
          <cell r="D6226" t="str">
            <v>1165011600308</v>
          </cell>
          <cell r="E6226" t="str">
            <v>652325199310162214</v>
          </cell>
          <cell r="F6226" t="str">
            <v>男</v>
          </cell>
          <cell r="G6226" t="str">
            <v>18699440001</v>
          </cell>
          <cell r="H6226">
            <v>-1</v>
          </cell>
        </row>
        <row r="6227">
          <cell r="D6227" t="str">
            <v>1165010802228</v>
          </cell>
          <cell r="E6227" t="str">
            <v>44092119980708385X</v>
          </cell>
          <cell r="F6227" t="str">
            <v>男</v>
          </cell>
          <cell r="G6227" t="str">
            <v>15026052148</v>
          </cell>
          <cell r="H6227">
            <v>-1</v>
          </cell>
        </row>
        <row r="6228">
          <cell r="D6228" t="str">
            <v>1165010802319</v>
          </cell>
          <cell r="E6228" t="str">
            <v>652328199708010260</v>
          </cell>
          <cell r="F6228" t="str">
            <v>女</v>
          </cell>
          <cell r="G6228" t="str">
            <v>18999960801</v>
          </cell>
          <cell r="H6228">
            <v>-1</v>
          </cell>
        </row>
        <row r="6229">
          <cell r="D6229" t="str">
            <v>1165012302426</v>
          </cell>
          <cell r="E6229" t="str">
            <v>652325199311301423</v>
          </cell>
          <cell r="F6229" t="str">
            <v>女</v>
          </cell>
          <cell r="G6229" t="str">
            <v>13659972094</v>
          </cell>
          <cell r="H6229">
            <v>-1</v>
          </cell>
        </row>
        <row r="6230">
          <cell r="D6230" t="str">
            <v>1165012800404</v>
          </cell>
          <cell r="E6230" t="str">
            <v>620422200109096723</v>
          </cell>
          <cell r="F6230" t="str">
            <v>女</v>
          </cell>
          <cell r="G6230" t="str">
            <v>13519433237</v>
          </cell>
          <cell r="H6230">
            <v>-1</v>
          </cell>
        </row>
        <row r="6231">
          <cell r="D6231" t="str">
            <v>1165012700910</v>
          </cell>
          <cell r="E6231" t="str">
            <v>652325199509220063</v>
          </cell>
          <cell r="F6231" t="str">
            <v>女</v>
          </cell>
          <cell r="G6231" t="str">
            <v>13079991570</v>
          </cell>
          <cell r="H6231">
            <v>-1</v>
          </cell>
        </row>
        <row r="6232">
          <cell r="D6232" t="str">
            <v>1165010502201</v>
          </cell>
          <cell r="E6232" t="str">
            <v>653130199304063683</v>
          </cell>
          <cell r="F6232" t="str">
            <v>女</v>
          </cell>
          <cell r="G6232" t="str">
            <v>18199905565</v>
          </cell>
          <cell r="H6232">
            <v>-1</v>
          </cell>
        </row>
        <row r="6233">
          <cell r="D6233" t="str">
            <v>1165010201801</v>
          </cell>
          <cell r="E6233" t="str">
            <v>652302199804051018</v>
          </cell>
          <cell r="F6233" t="str">
            <v>男</v>
          </cell>
          <cell r="G6233" t="str">
            <v>13779861780</v>
          </cell>
          <cell r="H6233">
            <v>-1</v>
          </cell>
        </row>
        <row r="6234">
          <cell r="D6234" t="str">
            <v>1165010710025</v>
          </cell>
          <cell r="E6234" t="str">
            <v>142423199612070924</v>
          </cell>
          <cell r="F6234" t="str">
            <v>女</v>
          </cell>
          <cell r="G6234" t="str">
            <v>18240934066</v>
          </cell>
          <cell r="H6234">
            <v>-1</v>
          </cell>
        </row>
        <row r="6235">
          <cell r="D6235" t="str">
            <v>1165010710030</v>
          </cell>
          <cell r="E6235" t="str">
            <v>372922199512114436</v>
          </cell>
          <cell r="F6235" t="str">
            <v>男</v>
          </cell>
          <cell r="G6235" t="str">
            <v>16699181560</v>
          </cell>
          <cell r="H6235">
            <v>-1</v>
          </cell>
        </row>
        <row r="6236">
          <cell r="D6236" t="str">
            <v>1165010711902</v>
          </cell>
          <cell r="E6236" t="str">
            <v>652325199602170216</v>
          </cell>
          <cell r="F6236" t="str">
            <v>男</v>
          </cell>
          <cell r="G6236" t="str">
            <v>13299910871</v>
          </cell>
          <cell r="H6236">
            <v>-1</v>
          </cell>
        </row>
        <row r="6237">
          <cell r="D6237" t="str">
            <v>1165010704919</v>
          </cell>
          <cell r="E6237" t="str">
            <v>652325199412183227</v>
          </cell>
          <cell r="F6237" t="str">
            <v>女</v>
          </cell>
          <cell r="G6237" t="str">
            <v>18099101812</v>
          </cell>
          <cell r="H6237">
            <v>-1</v>
          </cell>
        </row>
        <row r="6238">
          <cell r="D6238" t="str">
            <v>1165010703920</v>
          </cell>
          <cell r="E6238" t="str">
            <v>650104199408090752</v>
          </cell>
          <cell r="F6238" t="str">
            <v>男</v>
          </cell>
          <cell r="G6238" t="str">
            <v>15099038881</v>
          </cell>
          <cell r="H6238">
            <v>-1</v>
          </cell>
        </row>
        <row r="6239">
          <cell r="D6239" t="str">
            <v>1165010501120</v>
          </cell>
          <cell r="E6239" t="str">
            <v>652325199806292020</v>
          </cell>
          <cell r="F6239" t="str">
            <v>女</v>
          </cell>
          <cell r="G6239" t="str">
            <v>15894758533</v>
          </cell>
          <cell r="H6239">
            <v>-1</v>
          </cell>
        </row>
        <row r="6240">
          <cell r="D6240" t="str">
            <v>1165080102705</v>
          </cell>
          <cell r="E6240" t="str">
            <v>65232520001129081X</v>
          </cell>
          <cell r="F6240" t="str">
            <v>男</v>
          </cell>
          <cell r="G6240" t="str">
            <v>15739321736</v>
          </cell>
          <cell r="H6240">
            <v>-1</v>
          </cell>
        </row>
        <row r="6241">
          <cell r="D6241" t="str">
            <v>1165091001601</v>
          </cell>
          <cell r="E6241" t="str">
            <v>652325199604281841</v>
          </cell>
          <cell r="F6241" t="str">
            <v>女</v>
          </cell>
          <cell r="G6241" t="str">
            <v>17881101776</v>
          </cell>
          <cell r="H6241">
            <v>-1</v>
          </cell>
        </row>
        <row r="6242">
          <cell r="D6242" t="str">
            <v>1165091002229</v>
          </cell>
          <cell r="E6242" t="str">
            <v>652325199802081832</v>
          </cell>
          <cell r="F6242" t="str">
            <v>男</v>
          </cell>
          <cell r="G6242" t="str">
            <v>18890862630</v>
          </cell>
          <cell r="H6242">
            <v>-1</v>
          </cell>
        </row>
        <row r="6243">
          <cell r="D6243" t="str">
            <v>1165091003405</v>
          </cell>
          <cell r="E6243" t="str">
            <v>622628199812101075</v>
          </cell>
          <cell r="F6243" t="str">
            <v>男</v>
          </cell>
          <cell r="G6243" t="str">
            <v>18294678568</v>
          </cell>
          <cell r="H6243">
            <v>-1</v>
          </cell>
        </row>
        <row r="6244">
          <cell r="D6244" t="str">
            <v>1165090403322</v>
          </cell>
          <cell r="E6244" t="str">
            <v>652325199907020219</v>
          </cell>
          <cell r="F6244" t="str">
            <v>男</v>
          </cell>
          <cell r="G6244" t="str">
            <v>13040504695</v>
          </cell>
          <cell r="H6244">
            <v>-1</v>
          </cell>
        </row>
        <row r="6245">
          <cell r="D6245" t="str">
            <v>1165090500513</v>
          </cell>
          <cell r="E6245" t="str">
            <v>412827200011280326</v>
          </cell>
          <cell r="F6245" t="str">
            <v>女</v>
          </cell>
          <cell r="G6245" t="str">
            <v>15893833697</v>
          </cell>
          <cell r="H6245">
            <v>-1</v>
          </cell>
        </row>
        <row r="6246">
          <cell r="D6246" t="str">
            <v>1165091003930</v>
          </cell>
          <cell r="E6246" t="str">
            <v>652325199705221821</v>
          </cell>
          <cell r="F6246" t="str">
            <v>女</v>
          </cell>
          <cell r="G6246" t="str">
            <v>15160958571</v>
          </cell>
          <cell r="H6246">
            <v>-1</v>
          </cell>
        </row>
        <row r="6247">
          <cell r="D6247" t="str">
            <v>1165091101025</v>
          </cell>
          <cell r="E6247" t="str">
            <v>652325199510301223</v>
          </cell>
          <cell r="F6247" t="str">
            <v>女</v>
          </cell>
          <cell r="G6247" t="str">
            <v>13899698530</v>
          </cell>
          <cell r="H6247">
            <v>-1</v>
          </cell>
        </row>
        <row r="6248">
          <cell r="D6248" t="str">
            <v>1165090801517</v>
          </cell>
          <cell r="E6248" t="str">
            <v>652325199311261222</v>
          </cell>
          <cell r="F6248" t="str">
            <v>女</v>
          </cell>
          <cell r="G6248" t="str">
            <v>15299652580</v>
          </cell>
          <cell r="H6248">
            <v>-1</v>
          </cell>
        </row>
        <row r="6249">
          <cell r="D6249" t="str">
            <v>1165090802215</v>
          </cell>
          <cell r="E6249" t="str">
            <v>652325199610162611</v>
          </cell>
          <cell r="F6249" t="str">
            <v>男</v>
          </cell>
          <cell r="G6249" t="str">
            <v>13699360250</v>
          </cell>
          <cell r="H6249">
            <v>-1</v>
          </cell>
        </row>
        <row r="6250">
          <cell r="D6250" t="str">
            <v>1165090802602</v>
          </cell>
          <cell r="E6250" t="str">
            <v>652327199304110023</v>
          </cell>
          <cell r="F6250" t="str">
            <v>女</v>
          </cell>
          <cell r="G6250" t="str">
            <v>19999403063</v>
          </cell>
          <cell r="H6250">
            <v>-1</v>
          </cell>
        </row>
        <row r="6251">
          <cell r="D6251" t="str">
            <v>1165090803916</v>
          </cell>
          <cell r="E6251" t="str">
            <v>652325199308090020</v>
          </cell>
          <cell r="F6251" t="str">
            <v>女</v>
          </cell>
          <cell r="G6251" t="str">
            <v>13239007066</v>
          </cell>
          <cell r="H6251">
            <v>-1</v>
          </cell>
        </row>
        <row r="6252">
          <cell r="D6252" t="str">
            <v>1165091000403</v>
          </cell>
          <cell r="E6252" t="str">
            <v>650202200108040727</v>
          </cell>
          <cell r="F6252" t="str">
            <v>女</v>
          </cell>
          <cell r="G6252" t="str">
            <v>13899626190</v>
          </cell>
          <cell r="H6252">
            <v>-1</v>
          </cell>
        </row>
        <row r="6253">
          <cell r="D6253" t="str">
            <v>1165090401020</v>
          </cell>
          <cell r="E6253" t="str">
            <v>652325199303030213</v>
          </cell>
          <cell r="F6253" t="str">
            <v>男</v>
          </cell>
          <cell r="G6253" t="str">
            <v>17399026618</v>
          </cell>
          <cell r="H6253">
            <v>-1</v>
          </cell>
        </row>
        <row r="6254">
          <cell r="D6254" t="str">
            <v>1165090402007</v>
          </cell>
          <cell r="E6254" t="str">
            <v>51090219940602652X</v>
          </cell>
          <cell r="F6254" t="str">
            <v>女</v>
          </cell>
          <cell r="G6254" t="str">
            <v>13239948843</v>
          </cell>
          <cell r="H6254">
            <v>-1</v>
          </cell>
        </row>
        <row r="6255">
          <cell r="D6255" t="str">
            <v>1165090402104</v>
          </cell>
          <cell r="E6255" t="str">
            <v>622429200102283450</v>
          </cell>
          <cell r="F6255" t="str">
            <v>男</v>
          </cell>
          <cell r="G6255" t="str">
            <v>15569636235</v>
          </cell>
          <cell r="H6255">
            <v>-1</v>
          </cell>
        </row>
        <row r="6256">
          <cell r="D6256" t="str">
            <v>1165090402329</v>
          </cell>
          <cell r="E6256" t="str">
            <v>652325199503273420</v>
          </cell>
          <cell r="F6256" t="str">
            <v>女</v>
          </cell>
          <cell r="G6256" t="str">
            <v>15699046573</v>
          </cell>
          <cell r="H6256">
            <v>-1</v>
          </cell>
        </row>
        <row r="6257">
          <cell r="D6257" t="str">
            <v>1165090402516</v>
          </cell>
          <cell r="E6257" t="str">
            <v>652325199902243026</v>
          </cell>
          <cell r="F6257" t="str">
            <v>女</v>
          </cell>
          <cell r="G6257" t="str">
            <v>18199264524</v>
          </cell>
          <cell r="H6257">
            <v>-1</v>
          </cell>
        </row>
        <row r="6258">
          <cell r="D6258" t="str">
            <v>1165091102411</v>
          </cell>
          <cell r="E6258" t="str">
            <v>652325199512060021</v>
          </cell>
          <cell r="F6258" t="str">
            <v>女</v>
          </cell>
          <cell r="G6258" t="str">
            <v>15109942195</v>
          </cell>
          <cell r="H6258">
            <v>-1</v>
          </cell>
        </row>
        <row r="6259">
          <cell r="D6259" t="str">
            <v>1165091103028</v>
          </cell>
          <cell r="E6259" t="str">
            <v>652325199703080017</v>
          </cell>
          <cell r="F6259" t="str">
            <v>男</v>
          </cell>
          <cell r="G6259" t="str">
            <v>13899855747</v>
          </cell>
          <cell r="H6259">
            <v>-1</v>
          </cell>
        </row>
        <row r="6260">
          <cell r="D6260" t="str">
            <v>1165090304606</v>
          </cell>
          <cell r="E6260" t="str">
            <v>654322199603282722</v>
          </cell>
          <cell r="F6260" t="str">
            <v>女</v>
          </cell>
          <cell r="G6260" t="str">
            <v>18302986799</v>
          </cell>
          <cell r="H6260">
            <v>-1</v>
          </cell>
        </row>
        <row r="6261">
          <cell r="D6261" t="str">
            <v>1165130301820</v>
          </cell>
          <cell r="E6261" t="str">
            <v>653024199703051425</v>
          </cell>
          <cell r="F6261" t="str">
            <v>女</v>
          </cell>
          <cell r="G6261" t="str">
            <v>19609089378</v>
          </cell>
          <cell r="H6261">
            <v>-1</v>
          </cell>
        </row>
        <row r="6262">
          <cell r="D6262" t="str">
            <v>1165140500508</v>
          </cell>
          <cell r="E6262" t="str">
            <v>652325200005103627</v>
          </cell>
          <cell r="F6262" t="str">
            <v>女</v>
          </cell>
          <cell r="G6262" t="str">
            <v>15001662208</v>
          </cell>
          <cell r="H6262">
            <v>-1</v>
          </cell>
        </row>
        <row r="6263">
          <cell r="D6263" t="str">
            <v>1165180200904</v>
          </cell>
          <cell r="E6263" t="str">
            <v>652322199808053016</v>
          </cell>
          <cell r="F6263" t="str">
            <v>男</v>
          </cell>
          <cell r="G6263" t="str">
            <v>15292645232</v>
          </cell>
          <cell r="H6263">
            <v>-1</v>
          </cell>
        </row>
        <row r="6264">
          <cell r="D6264" t="str">
            <v>1165630302928</v>
          </cell>
          <cell r="E6264" t="str">
            <v>620522199805273148</v>
          </cell>
          <cell r="F6264" t="str">
            <v>女</v>
          </cell>
          <cell r="G6264" t="str">
            <v>15509383118</v>
          </cell>
          <cell r="H6264">
            <v>-1</v>
          </cell>
        </row>
        <row r="6265">
          <cell r="D6265" t="str">
            <v>1165640104208</v>
          </cell>
          <cell r="E6265" t="str">
            <v>411728200104282822</v>
          </cell>
          <cell r="F6265" t="str">
            <v>女</v>
          </cell>
          <cell r="G6265" t="str">
            <v>13619944329</v>
          </cell>
          <cell r="H6265">
            <v>-1</v>
          </cell>
        </row>
        <row r="6266">
          <cell r="D6266" t="str">
            <v>1165080501201</v>
          </cell>
          <cell r="E6266" t="str">
            <v>620321200112141212</v>
          </cell>
          <cell r="F6266" t="str">
            <v>男</v>
          </cell>
          <cell r="G6266" t="str">
            <v>18809450949</v>
          </cell>
          <cell r="H6266">
            <v>207.5</v>
          </cell>
        </row>
        <row r="6267">
          <cell r="D6267" t="str">
            <v>1165090800102</v>
          </cell>
          <cell r="E6267" t="str">
            <v>622722200103193360</v>
          </cell>
          <cell r="F6267" t="str">
            <v>女</v>
          </cell>
          <cell r="G6267" t="str">
            <v>18419417127</v>
          </cell>
          <cell r="H6267">
            <v>201.5</v>
          </cell>
        </row>
        <row r="6268">
          <cell r="D6268" t="str">
            <v>1165140304807</v>
          </cell>
          <cell r="E6268" t="str">
            <v>341222200203074400</v>
          </cell>
          <cell r="F6268" t="str">
            <v>女</v>
          </cell>
          <cell r="G6268" t="str">
            <v>19511569869</v>
          </cell>
          <cell r="H6268">
            <v>171.5</v>
          </cell>
        </row>
        <row r="6269">
          <cell r="D6269" t="str">
            <v>1165090401530</v>
          </cell>
          <cell r="E6269" t="str">
            <v>652301199808197464</v>
          </cell>
          <cell r="F6269" t="str">
            <v>女</v>
          </cell>
          <cell r="G6269" t="str">
            <v>13369808519</v>
          </cell>
          <cell r="H6269">
            <v>158.5</v>
          </cell>
        </row>
        <row r="6270">
          <cell r="D6270" t="str">
            <v>1165090801325</v>
          </cell>
          <cell r="E6270" t="str">
            <v>612325199707010916</v>
          </cell>
          <cell r="F6270" t="str">
            <v>男</v>
          </cell>
          <cell r="G6270" t="str">
            <v>18792669117</v>
          </cell>
          <cell r="H6270">
            <v>153</v>
          </cell>
        </row>
        <row r="6271">
          <cell r="D6271" t="str">
            <v>1165630202301</v>
          </cell>
          <cell r="E6271" t="str">
            <v>500240199909285097</v>
          </cell>
          <cell r="F6271" t="str">
            <v>男</v>
          </cell>
          <cell r="G6271" t="str">
            <v>15736644885</v>
          </cell>
          <cell r="H6271">
            <v>144.5</v>
          </cell>
        </row>
        <row r="6272">
          <cell r="D6272" t="str">
            <v>1165091103312</v>
          </cell>
          <cell r="E6272" t="str">
            <v>652325199511212628</v>
          </cell>
          <cell r="F6272" t="str">
            <v>女</v>
          </cell>
          <cell r="G6272" t="str">
            <v>15595202187</v>
          </cell>
          <cell r="H6272">
            <v>135.5</v>
          </cell>
        </row>
        <row r="6273">
          <cell r="D6273" t="str">
            <v>1165180204604</v>
          </cell>
          <cell r="E6273" t="str">
            <v>654125200012214860</v>
          </cell>
          <cell r="F6273" t="str">
            <v>女</v>
          </cell>
          <cell r="G6273" t="str">
            <v>18197922803</v>
          </cell>
          <cell r="H6273">
            <v>135</v>
          </cell>
        </row>
        <row r="6274">
          <cell r="D6274" t="str">
            <v>1165091000526</v>
          </cell>
          <cell r="E6274" t="str">
            <v>652325200104132618</v>
          </cell>
          <cell r="F6274" t="str">
            <v>男</v>
          </cell>
          <cell r="G6274" t="str">
            <v>15559367595</v>
          </cell>
          <cell r="H6274">
            <v>129.5</v>
          </cell>
        </row>
        <row r="6275">
          <cell r="D6275" t="str">
            <v>1165012501109</v>
          </cell>
          <cell r="E6275" t="str">
            <v>652302199808113829</v>
          </cell>
          <cell r="F6275" t="str">
            <v>女</v>
          </cell>
          <cell r="G6275" t="str">
            <v>18822038644</v>
          </cell>
          <cell r="H6275">
            <v>116</v>
          </cell>
        </row>
        <row r="6276">
          <cell r="D6276" t="str">
            <v>1165090801808</v>
          </cell>
          <cell r="E6276" t="str">
            <v>65230120010214442X</v>
          </cell>
          <cell r="F6276" t="str">
            <v>女</v>
          </cell>
          <cell r="G6276" t="str">
            <v>18899036113</v>
          </cell>
          <cell r="H6276">
            <v>108</v>
          </cell>
        </row>
        <row r="6277">
          <cell r="D6277" t="str">
            <v>1165180200817</v>
          </cell>
          <cell r="E6277" t="str">
            <v>659001199710275225</v>
          </cell>
          <cell r="F6277" t="str">
            <v>女</v>
          </cell>
          <cell r="G6277" t="str">
            <v>18699305170</v>
          </cell>
          <cell r="H6277">
            <v>-1</v>
          </cell>
        </row>
        <row r="6278">
          <cell r="D6278" t="str">
            <v>1165630200302</v>
          </cell>
          <cell r="E6278" t="str">
            <v>622627200006090817</v>
          </cell>
          <cell r="F6278" t="str">
            <v>男</v>
          </cell>
          <cell r="G6278" t="str">
            <v>18294617528</v>
          </cell>
          <cell r="H6278">
            <v>-1</v>
          </cell>
        </row>
        <row r="6279">
          <cell r="D6279" t="str">
            <v>3165014401029</v>
          </cell>
          <cell r="E6279" t="str">
            <v>510623199701161519</v>
          </cell>
          <cell r="F6279" t="str">
            <v>男</v>
          </cell>
          <cell r="G6279" t="str">
            <v>15700982230</v>
          </cell>
          <cell r="H6279">
            <v>156</v>
          </cell>
        </row>
        <row r="6280">
          <cell r="D6280" t="str">
            <v>3165014000810</v>
          </cell>
          <cell r="E6280" t="str">
            <v>620503199904157047</v>
          </cell>
          <cell r="F6280" t="str">
            <v>女</v>
          </cell>
          <cell r="G6280" t="str">
            <v>18993793791</v>
          </cell>
          <cell r="H6280">
            <v>155</v>
          </cell>
        </row>
        <row r="6281">
          <cell r="D6281" t="str">
            <v>3165090702326</v>
          </cell>
          <cell r="E6281" t="str">
            <v>652324199905010053</v>
          </cell>
          <cell r="F6281" t="str">
            <v>男</v>
          </cell>
          <cell r="G6281" t="str">
            <v>13579924225</v>
          </cell>
          <cell r="H6281">
            <v>144.5</v>
          </cell>
        </row>
        <row r="6282">
          <cell r="D6282" t="str">
            <v>3165090101626</v>
          </cell>
          <cell r="E6282" t="str">
            <v>652325199711012217</v>
          </cell>
          <cell r="F6282" t="str">
            <v>男</v>
          </cell>
          <cell r="G6282" t="str">
            <v>13201290337</v>
          </cell>
          <cell r="H6282">
            <v>135.5</v>
          </cell>
        </row>
        <row r="6283">
          <cell r="D6283" t="str">
            <v>3165090101629</v>
          </cell>
          <cell r="E6283" t="str">
            <v>65422320011024402X</v>
          </cell>
          <cell r="F6283" t="str">
            <v>女</v>
          </cell>
          <cell r="G6283" t="str">
            <v>18899129823</v>
          </cell>
          <cell r="H6283">
            <v>131</v>
          </cell>
        </row>
        <row r="6284">
          <cell r="D6284" t="str">
            <v>3165180503230</v>
          </cell>
          <cell r="E6284" t="str">
            <v>620525199901011817</v>
          </cell>
          <cell r="F6284" t="str">
            <v>男</v>
          </cell>
          <cell r="G6284" t="str">
            <v>17699434121</v>
          </cell>
          <cell r="H6284">
            <v>127</v>
          </cell>
        </row>
        <row r="6285">
          <cell r="D6285" t="str">
            <v>3165090101707</v>
          </cell>
          <cell r="E6285" t="str">
            <v>14022120010418794X</v>
          </cell>
          <cell r="F6285" t="str">
            <v>女</v>
          </cell>
          <cell r="G6285" t="str">
            <v>15599813626</v>
          </cell>
          <cell r="H6285">
            <v>123.5</v>
          </cell>
        </row>
        <row r="6286">
          <cell r="D6286" t="str">
            <v>3165014400220</v>
          </cell>
          <cell r="E6286" t="str">
            <v>653222200009041984</v>
          </cell>
          <cell r="F6286" t="str">
            <v>女</v>
          </cell>
          <cell r="G6286" t="str">
            <v>18395097161</v>
          </cell>
          <cell r="H6286">
            <v>121</v>
          </cell>
        </row>
        <row r="6287">
          <cell r="D6287" t="str">
            <v>3165014400229</v>
          </cell>
          <cell r="E6287" t="str">
            <v>652323200109150820</v>
          </cell>
          <cell r="F6287" t="str">
            <v>女</v>
          </cell>
          <cell r="G6287" t="str">
            <v>18096814786</v>
          </cell>
          <cell r="H6287">
            <v>120.5</v>
          </cell>
        </row>
        <row r="6288">
          <cell r="D6288" t="str">
            <v>3165014000317</v>
          </cell>
          <cell r="E6288" t="str">
            <v>652122199606213711</v>
          </cell>
          <cell r="F6288" t="str">
            <v>男</v>
          </cell>
          <cell r="G6288" t="str">
            <v>13201300819</v>
          </cell>
          <cell r="H6288">
            <v>120.5</v>
          </cell>
        </row>
        <row r="6289">
          <cell r="D6289" t="str">
            <v>3165014501803</v>
          </cell>
          <cell r="E6289" t="str">
            <v>653225200203103527</v>
          </cell>
          <cell r="F6289" t="str">
            <v>女</v>
          </cell>
          <cell r="G6289" t="str">
            <v>15099117463</v>
          </cell>
          <cell r="H6289">
            <v>119.5</v>
          </cell>
        </row>
        <row r="6290">
          <cell r="D6290" t="str">
            <v>3165140102404</v>
          </cell>
          <cell r="E6290" t="str">
            <v>653125199811202413</v>
          </cell>
          <cell r="F6290" t="str">
            <v>男</v>
          </cell>
          <cell r="G6290" t="str">
            <v>17690100343</v>
          </cell>
          <cell r="H6290">
            <v>111.5</v>
          </cell>
        </row>
        <row r="6291">
          <cell r="D6291" t="str">
            <v>3165090701812</v>
          </cell>
          <cell r="E6291" t="str">
            <v>652325199402021056</v>
          </cell>
          <cell r="F6291" t="str">
            <v>男</v>
          </cell>
          <cell r="G6291" t="str">
            <v>13095064649</v>
          </cell>
          <cell r="H6291">
            <v>101.5</v>
          </cell>
        </row>
        <row r="6292">
          <cell r="D6292" t="str">
            <v>3165090700508</v>
          </cell>
          <cell r="E6292" t="str">
            <v>65232519950612181X</v>
          </cell>
          <cell r="F6292" t="str">
            <v>男</v>
          </cell>
          <cell r="G6292" t="str">
            <v>13139882899</v>
          </cell>
          <cell r="H6292">
            <v>99</v>
          </cell>
        </row>
        <row r="6293">
          <cell r="D6293" t="str">
            <v>3165014000526</v>
          </cell>
          <cell r="E6293" t="str">
            <v>653226200204010265</v>
          </cell>
          <cell r="F6293" t="str">
            <v>女</v>
          </cell>
          <cell r="G6293" t="str">
            <v>15099126495</v>
          </cell>
          <cell r="H6293">
            <v>96</v>
          </cell>
        </row>
        <row r="6294">
          <cell r="D6294" t="str">
            <v>3165110200715</v>
          </cell>
          <cell r="E6294" t="str">
            <v>65312519980304542X</v>
          </cell>
          <cell r="F6294" t="str">
            <v>女</v>
          </cell>
          <cell r="G6294" t="str">
            <v>15199880084</v>
          </cell>
          <cell r="H6294">
            <v>95.5</v>
          </cell>
        </row>
        <row r="6295">
          <cell r="D6295" t="str">
            <v>3165140101127</v>
          </cell>
          <cell r="E6295" t="str">
            <v>653127199912050159</v>
          </cell>
          <cell r="F6295" t="str">
            <v>男</v>
          </cell>
          <cell r="G6295" t="str">
            <v>13899126949</v>
          </cell>
          <cell r="H6295">
            <v>93.5</v>
          </cell>
        </row>
        <row r="6296">
          <cell r="D6296" t="str">
            <v>3165014000428</v>
          </cell>
          <cell r="E6296" t="str">
            <v>652325200104281410</v>
          </cell>
          <cell r="F6296" t="str">
            <v>男</v>
          </cell>
          <cell r="G6296" t="str">
            <v>13201025367</v>
          </cell>
          <cell r="H6296">
            <v>93</v>
          </cell>
        </row>
        <row r="6297">
          <cell r="D6297" t="str">
            <v>3165090101608</v>
          </cell>
          <cell r="E6297" t="str">
            <v>652325199606304031</v>
          </cell>
          <cell r="F6297" t="str">
            <v>男</v>
          </cell>
          <cell r="G6297" t="str">
            <v>18890882368</v>
          </cell>
          <cell r="H6297">
            <v>89</v>
          </cell>
        </row>
        <row r="6298">
          <cell r="D6298" t="str">
            <v>3165090701601</v>
          </cell>
          <cell r="E6298" t="str">
            <v>652325199407203828</v>
          </cell>
          <cell r="F6298" t="str">
            <v>女</v>
          </cell>
          <cell r="G6298" t="str">
            <v>15001682090</v>
          </cell>
          <cell r="H6298">
            <v>88.5</v>
          </cell>
        </row>
        <row r="6299">
          <cell r="D6299" t="str">
            <v>3165090702723</v>
          </cell>
          <cell r="E6299" t="str">
            <v>652328199610271569</v>
          </cell>
          <cell r="F6299" t="str">
            <v>女</v>
          </cell>
          <cell r="G6299" t="str">
            <v>15909050260</v>
          </cell>
          <cell r="H6299">
            <v>84.5</v>
          </cell>
        </row>
        <row r="6300">
          <cell r="D6300" t="str">
            <v>3165090101616</v>
          </cell>
          <cell r="E6300" t="str">
            <v>652323199804270829</v>
          </cell>
          <cell r="F6300" t="str">
            <v>女</v>
          </cell>
          <cell r="G6300" t="str">
            <v>13579856469</v>
          </cell>
          <cell r="H6300">
            <v>78.5</v>
          </cell>
        </row>
        <row r="6301">
          <cell r="D6301" t="str">
            <v>3165090700503</v>
          </cell>
          <cell r="E6301" t="str">
            <v>65230119930510502X</v>
          </cell>
          <cell r="F6301" t="str">
            <v>女</v>
          </cell>
          <cell r="G6301" t="str">
            <v>18899657002</v>
          </cell>
          <cell r="H6301">
            <v>73</v>
          </cell>
        </row>
        <row r="6302">
          <cell r="D6302" t="str">
            <v>3165090700713</v>
          </cell>
          <cell r="E6302" t="str">
            <v>652325199601174020</v>
          </cell>
          <cell r="F6302" t="str">
            <v>女</v>
          </cell>
          <cell r="G6302" t="str">
            <v>15199448178</v>
          </cell>
          <cell r="H6302">
            <v>-1</v>
          </cell>
        </row>
        <row r="6303">
          <cell r="D6303" t="str">
            <v>3165090701929</v>
          </cell>
          <cell r="E6303" t="str">
            <v>652325199707042210</v>
          </cell>
          <cell r="F6303" t="str">
            <v>男</v>
          </cell>
          <cell r="G6303" t="str">
            <v>18892990353</v>
          </cell>
          <cell r="H6303">
            <v>-1</v>
          </cell>
        </row>
        <row r="6304">
          <cell r="D6304" t="str">
            <v>3165090702112</v>
          </cell>
          <cell r="E6304" t="str">
            <v>622301199810217852</v>
          </cell>
          <cell r="F6304" t="str">
            <v>男</v>
          </cell>
          <cell r="G6304" t="str">
            <v>18399902018</v>
          </cell>
          <cell r="H6304">
            <v>-1</v>
          </cell>
        </row>
        <row r="6305">
          <cell r="D6305" t="str">
            <v>1165030302413</v>
          </cell>
          <cell r="E6305" t="str">
            <v>652328199911121564</v>
          </cell>
          <cell r="F6305" t="str">
            <v>女</v>
          </cell>
          <cell r="G6305" t="str">
            <v>15001659941</v>
          </cell>
          <cell r="H6305">
            <v>185.5</v>
          </cell>
        </row>
        <row r="6306">
          <cell r="D6306" t="str">
            <v>1165011900611</v>
          </cell>
          <cell r="E6306" t="str">
            <v>654127199707240018</v>
          </cell>
          <cell r="F6306" t="str">
            <v>男</v>
          </cell>
          <cell r="G6306" t="str">
            <v>18195963593</v>
          </cell>
          <cell r="H6306">
            <v>168.5</v>
          </cell>
        </row>
        <row r="6307">
          <cell r="D6307" t="str">
            <v>1165010801622</v>
          </cell>
          <cell r="E6307" t="str">
            <v>620422199706036213</v>
          </cell>
          <cell r="F6307" t="str">
            <v>男</v>
          </cell>
          <cell r="G6307" t="str">
            <v>17797516331</v>
          </cell>
          <cell r="H6307">
            <v>168</v>
          </cell>
        </row>
        <row r="6308">
          <cell r="D6308" t="str">
            <v>1165640102902</v>
          </cell>
          <cell r="E6308" t="str">
            <v>653123199806151129</v>
          </cell>
          <cell r="F6308" t="str">
            <v>女</v>
          </cell>
          <cell r="G6308" t="str">
            <v>17371992785</v>
          </cell>
          <cell r="H6308">
            <v>166</v>
          </cell>
        </row>
        <row r="6309">
          <cell r="D6309" t="str">
            <v>1165030100527</v>
          </cell>
          <cell r="E6309" t="str">
            <v>640522200103142425</v>
          </cell>
          <cell r="F6309" t="str">
            <v>女</v>
          </cell>
          <cell r="G6309" t="str">
            <v>13579181984</v>
          </cell>
          <cell r="H6309">
            <v>156</v>
          </cell>
        </row>
        <row r="6310">
          <cell r="D6310" t="str">
            <v>1165091105213</v>
          </cell>
          <cell r="E6310" t="str">
            <v>652301199709214724</v>
          </cell>
          <cell r="F6310" t="str">
            <v>女</v>
          </cell>
          <cell r="G6310" t="str">
            <v>18290657093</v>
          </cell>
          <cell r="H6310">
            <v>153</v>
          </cell>
        </row>
        <row r="6311">
          <cell r="D6311" t="str">
            <v>1165091002713</v>
          </cell>
          <cell r="E6311" t="str">
            <v>652328199908071076</v>
          </cell>
          <cell r="F6311" t="str">
            <v>男</v>
          </cell>
          <cell r="G6311" t="str">
            <v>19915236901</v>
          </cell>
          <cell r="H6311">
            <v>152</v>
          </cell>
        </row>
        <row r="6312">
          <cell r="D6312" t="str">
            <v>1165011400323</v>
          </cell>
          <cell r="E6312" t="str">
            <v>654001200011100320</v>
          </cell>
          <cell r="F6312" t="str">
            <v>女</v>
          </cell>
          <cell r="G6312" t="str">
            <v>15099367419</v>
          </cell>
          <cell r="H6312">
            <v>151.5</v>
          </cell>
        </row>
        <row r="6313">
          <cell r="D6313" t="str">
            <v>1165012701410</v>
          </cell>
          <cell r="E6313" t="str">
            <v>654323200109070013</v>
          </cell>
          <cell r="F6313" t="str">
            <v>男</v>
          </cell>
          <cell r="G6313" t="str">
            <v>18199303057</v>
          </cell>
          <cell r="H6313">
            <v>148</v>
          </cell>
        </row>
        <row r="6314">
          <cell r="D6314" t="str">
            <v>1165090802911</v>
          </cell>
          <cell r="E6314" t="str">
            <v>652301200206060829</v>
          </cell>
          <cell r="F6314" t="str">
            <v>女</v>
          </cell>
          <cell r="G6314" t="str">
            <v>13899662823</v>
          </cell>
          <cell r="H6314">
            <v>132</v>
          </cell>
        </row>
        <row r="6315">
          <cell r="D6315" t="str">
            <v>1165011700430</v>
          </cell>
          <cell r="E6315" t="str">
            <v>654128199906170020</v>
          </cell>
          <cell r="F6315" t="str">
            <v>女</v>
          </cell>
          <cell r="G6315" t="str">
            <v>15276664070</v>
          </cell>
          <cell r="H6315">
            <v>129</v>
          </cell>
        </row>
        <row r="6316">
          <cell r="D6316" t="str">
            <v>1165091100208</v>
          </cell>
          <cell r="E6316" t="str">
            <v>652302199912010520</v>
          </cell>
          <cell r="F6316" t="str">
            <v>女</v>
          </cell>
          <cell r="G6316" t="str">
            <v>13161753922</v>
          </cell>
          <cell r="H6316">
            <v>126</v>
          </cell>
        </row>
        <row r="6317">
          <cell r="D6317" t="str">
            <v>1165040601913</v>
          </cell>
          <cell r="E6317" t="str">
            <v>654201200009051743</v>
          </cell>
          <cell r="F6317" t="str">
            <v>女</v>
          </cell>
          <cell r="G6317" t="str">
            <v>18399662895</v>
          </cell>
          <cell r="H6317">
            <v>119</v>
          </cell>
        </row>
        <row r="6318">
          <cell r="D6318" t="str">
            <v>1165030600202</v>
          </cell>
          <cell r="E6318" t="str">
            <v>654322199710261927</v>
          </cell>
          <cell r="F6318" t="str">
            <v>女</v>
          </cell>
          <cell r="G6318" t="str">
            <v>18324001445</v>
          </cell>
          <cell r="H6318">
            <v>115.5</v>
          </cell>
        </row>
        <row r="6319">
          <cell r="D6319" t="str">
            <v>1165622300318</v>
          </cell>
          <cell r="E6319" t="str">
            <v>620422199810196911</v>
          </cell>
          <cell r="F6319" t="str">
            <v>男</v>
          </cell>
          <cell r="G6319" t="str">
            <v>13139431932</v>
          </cell>
          <cell r="H6319">
            <v>114.5</v>
          </cell>
        </row>
        <row r="6320">
          <cell r="D6320" t="str">
            <v>1165060400713</v>
          </cell>
          <cell r="E6320" t="str">
            <v>65232520010718021X</v>
          </cell>
          <cell r="F6320" t="str">
            <v>男</v>
          </cell>
          <cell r="G6320" t="str">
            <v>13399702473</v>
          </cell>
          <cell r="H6320">
            <v>112</v>
          </cell>
        </row>
        <row r="6321">
          <cell r="D6321" t="str">
            <v>1165181308613</v>
          </cell>
          <cell r="E6321" t="str">
            <v>654121199706205028</v>
          </cell>
          <cell r="F6321" t="str">
            <v>女</v>
          </cell>
          <cell r="G6321" t="str">
            <v>13999857409</v>
          </cell>
          <cell r="H6321">
            <v>110</v>
          </cell>
        </row>
        <row r="6322">
          <cell r="D6322" t="str">
            <v>1165091101821</v>
          </cell>
          <cell r="E6322" t="str">
            <v>652325199509210025</v>
          </cell>
          <cell r="F6322" t="str">
            <v>女</v>
          </cell>
          <cell r="G6322" t="str">
            <v>15026075457</v>
          </cell>
          <cell r="H6322">
            <v>108.5</v>
          </cell>
        </row>
        <row r="6323">
          <cell r="D6323" t="str">
            <v>1165141405008</v>
          </cell>
          <cell r="E6323" t="str">
            <v>653126200102210228</v>
          </cell>
          <cell r="F6323" t="str">
            <v>女</v>
          </cell>
          <cell r="G6323" t="str">
            <v>13279890298</v>
          </cell>
          <cell r="H6323">
            <v>106.5</v>
          </cell>
        </row>
        <row r="6324">
          <cell r="D6324" t="str">
            <v>1165090100622</v>
          </cell>
          <cell r="E6324" t="str">
            <v>652325199508151430</v>
          </cell>
          <cell r="F6324" t="str">
            <v>男</v>
          </cell>
          <cell r="G6324" t="str">
            <v>13579261705</v>
          </cell>
          <cell r="H6324">
            <v>87</v>
          </cell>
        </row>
        <row r="6325">
          <cell r="D6325" t="str">
            <v>1165012201604</v>
          </cell>
          <cell r="E6325" t="str">
            <v>622301200207141748</v>
          </cell>
          <cell r="F6325" t="str">
            <v>女</v>
          </cell>
          <cell r="G6325" t="str">
            <v>19993522087</v>
          </cell>
          <cell r="H6325">
            <v>-1</v>
          </cell>
        </row>
        <row r="6326">
          <cell r="D6326" t="str">
            <v>1165013001515</v>
          </cell>
          <cell r="E6326" t="str">
            <v>652325199812132023</v>
          </cell>
          <cell r="F6326" t="str">
            <v>女</v>
          </cell>
          <cell r="G6326" t="str">
            <v>18822102197</v>
          </cell>
          <cell r="H6326">
            <v>-1</v>
          </cell>
        </row>
        <row r="6327">
          <cell r="D6327" t="str">
            <v>1165011001422</v>
          </cell>
          <cell r="E6327" t="str">
            <v>62242920000707313X</v>
          </cell>
          <cell r="F6327" t="str">
            <v>男</v>
          </cell>
          <cell r="G6327" t="str">
            <v>18199126115</v>
          </cell>
          <cell r="H6327">
            <v>-1</v>
          </cell>
        </row>
        <row r="6328">
          <cell r="D6328" t="str">
            <v>1165090503309</v>
          </cell>
          <cell r="E6328" t="str">
            <v>652325199510044028</v>
          </cell>
          <cell r="F6328" t="str">
            <v>女</v>
          </cell>
          <cell r="G6328" t="str">
            <v>14799772204</v>
          </cell>
          <cell r="H6328">
            <v>-1</v>
          </cell>
        </row>
        <row r="6329">
          <cell r="D6329" t="str">
            <v>2165090602807</v>
          </cell>
          <cell r="E6329" t="str">
            <v>652301200306100314</v>
          </cell>
          <cell r="F6329" t="str">
            <v>男</v>
          </cell>
          <cell r="G6329" t="str">
            <v>18009946599</v>
          </cell>
          <cell r="H6329">
            <v>179.5</v>
          </cell>
        </row>
        <row r="6330">
          <cell r="D6330" t="str">
            <v>2165090201827</v>
          </cell>
          <cell r="E6330" t="str">
            <v>652323199612161724</v>
          </cell>
          <cell r="F6330" t="str">
            <v>女</v>
          </cell>
          <cell r="G6330" t="str">
            <v>16609945682</v>
          </cell>
          <cell r="H6330">
            <v>172.5</v>
          </cell>
        </row>
        <row r="6331">
          <cell r="D6331" t="str">
            <v>2165090202030</v>
          </cell>
          <cell r="E6331" t="str">
            <v>652325199812032225</v>
          </cell>
          <cell r="F6331" t="str">
            <v>女</v>
          </cell>
          <cell r="G6331" t="str">
            <v>13009607190</v>
          </cell>
          <cell r="H6331">
            <v>172</v>
          </cell>
        </row>
        <row r="6332">
          <cell r="D6332" t="str">
            <v>2165090200220</v>
          </cell>
          <cell r="E6332" t="str">
            <v>652325199405010029</v>
          </cell>
          <cell r="F6332" t="str">
            <v>女</v>
          </cell>
          <cell r="G6332" t="str">
            <v>13239940314</v>
          </cell>
          <cell r="H6332">
            <v>162</v>
          </cell>
        </row>
        <row r="6333">
          <cell r="D6333" t="str">
            <v>2165015201930</v>
          </cell>
          <cell r="E6333" t="str">
            <v>652328200005071564</v>
          </cell>
          <cell r="F6333" t="str">
            <v>女</v>
          </cell>
          <cell r="G6333" t="str">
            <v>15276437062</v>
          </cell>
          <cell r="H6333">
            <v>154</v>
          </cell>
        </row>
        <row r="6334">
          <cell r="D6334" t="str">
            <v>2165015200929</v>
          </cell>
          <cell r="E6334" t="str">
            <v>652302200206230521</v>
          </cell>
          <cell r="F6334" t="str">
            <v>女</v>
          </cell>
          <cell r="G6334" t="str">
            <v>15299612726</v>
          </cell>
          <cell r="H6334">
            <v>153.5</v>
          </cell>
        </row>
        <row r="6335">
          <cell r="D6335" t="str">
            <v>2165090202227</v>
          </cell>
          <cell r="E6335" t="str">
            <v>652325199609301223</v>
          </cell>
          <cell r="F6335" t="str">
            <v>女</v>
          </cell>
          <cell r="G6335" t="str">
            <v>13199949920</v>
          </cell>
          <cell r="H6335">
            <v>153</v>
          </cell>
        </row>
        <row r="6336">
          <cell r="D6336" t="str">
            <v>2165015204213</v>
          </cell>
          <cell r="E6336" t="str">
            <v>65010219950831452X</v>
          </cell>
          <cell r="F6336" t="str">
            <v>女</v>
          </cell>
          <cell r="G6336" t="str">
            <v>13609917031</v>
          </cell>
          <cell r="H6336">
            <v>149.5</v>
          </cell>
        </row>
        <row r="6337">
          <cell r="D6337" t="str">
            <v>2165090200821</v>
          </cell>
          <cell r="E6337" t="str">
            <v>652323200006210026</v>
          </cell>
          <cell r="F6337" t="str">
            <v>女</v>
          </cell>
          <cell r="G6337" t="str">
            <v>18690877250</v>
          </cell>
          <cell r="H6337">
            <v>149.5</v>
          </cell>
        </row>
        <row r="6338">
          <cell r="D6338" t="str">
            <v>2165013800213</v>
          </cell>
          <cell r="E6338" t="str">
            <v>652325199307061105</v>
          </cell>
          <cell r="F6338" t="str">
            <v>女</v>
          </cell>
          <cell r="G6338" t="str">
            <v>13070382334</v>
          </cell>
          <cell r="H6338">
            <v>147.5</v>
          </cell>
        </row>
        <row r="6339">
          <cell r="D6339" t="str">
            <v>2165090201807</v>
          </cell>
          <cell r="E6339" t="str">
            <v>652325199906110220</v>
          </cell>
          <cell r="F6339" t="str">
            <v>女</v>
          </cell>
          <cell r="G6339" t="str">
            <v>17357315368</v>
          </cell>
          <cell r="H6339">
            <v>144.5</v>
          </cell>
        </row>
        <row r="6340">
          <cell r="D6340" t="str">
            <v>2165013701529</v>
          </cell>
          <cell r="E6340" t="str">
            <v>65422119961028162X</v>
          </cell>
          <cell r="F6340" t="str">
            <v>女</v>
          </cell>
          <cell r="G6340" t="str">
            <v>15628225823</v>
          </cell>
          <cell r="H6340">
            <v>143</v>
          </cell>
        </row>
        <row r="6341">
          <cell r="D6341" t="str">
            <v>2165090203405</v>
          </cell>
          <cell r="E6341" t="str">
            <v>652325200009051043</v>
          </cell>
          <cell r="F6341" t="str">
            <v>女</v>
          </cell>
          <cell r="G6341" t="str">
            <v>18324082622</v>
          </cell>
          <cell r="H6341">
            <v>140.5</v>
          </cell>
        </row>
        <row r="6342">
          <cell r="D6342" t="str">
            <v>2165013601321</v>
          </cell>
          <cell r="E6342" t="str">
            <v>652325199709291827</v>
          </cell>
          <cell r="F6342" t="str">
            <v>女</v>
          </cell>
          <cell r="G6342" t="str">
            <v>15299652492</v>
          </cell>
          <cell r="H6342">
            <v>140</v>
          </cell>
        </row>
        <row r="6343">
          <cell r="D6343" t="str">
            <v>2165090203203</v>
          </cell>
          <cell r="E6343" t="str">
            <v>65232519931005204X</v>
          </cell>
          <cell r="F6343" t="str">
            <v>女</v>
          </cell>
          <cell r="G6343" t="str">
            <v>18709942564</v>
          </cell>
          <cell r="H6343">
            <v>139</v>
          </cell>
        </row>
        <row r="6344">
          <cell r="D6344" t="str">
            <v>2165640105214</v>
          </cell>
          <cell r="E6344" t="str">
            <v>421182200008180049</v>
          </cell>
          <cell r="F6344" t="str">
            <v>女</v>
          </cell>
          <cell r="G6344" t="str">
            <v>19972594668</v>
          </cell>
          <cell r="H6344">
            <v>135</v>
          </cell>
        </row>
        <row r="6345">
          <cell r="D6345" t="str">
            <v>2165013601129</v>
          </cell>
          <cell r="E6345" t="str">
            <v>652325199802103843</v>
          </cell>
          <cell r="F6345" t="str">
            <v>女</v>
          </cell>
          <cell r="G6345" t="str">
            <v>17690997275</v>
          </cell>
          <cell r="H6345">
            <v>134</v>
          </cell>
        </row>
        <row r="6346">
          <cell r="D6346" t="str">
            <v>2165013301512</v>
          </cell>
          <cell r="E6346" t="str">
            <v>652325200008261815</v>
          </cell>
          <cell r="F6346" t="str">
            <v>男</v>
          </cell>
          <cell r="G6346" t="str">
            <v>18699490429</v>
          </cell>
          <cell r="H6346">
            <v>133.5</v>
          </cell>
        </row>
        <row r="6347">
          <cell r="D6347" t="str">
            <v>2165013300729</v>
          </cell>
          <cell r="E6347" t="str">
            <v>652325200109152626</v>
          </cell>
          <cell r="F6347" t="str">
            <v>女</v>
          </cell>
          <cell r="G6347" t="str">
            <v>19999565079</v>
          </cell>
          <cell r="H6347">
            <v>131.5</v>
          </cell>
        </row>
        <row r="6348">
          <cell r="D6348" t="str">
            <v>2165013900530</v>
          </cell>
          <cell r="E6348" t="str">
            <v>652322199503143029</v>
          </cell>
          <cell r="F6348" t="str">
            <v>女</v>
          </cell>
          <cell r="G6348" t="str">
            <v>13121142806</v>
          </cell>
          <cell r="H6348">
            <v>127</v>
          </cell>
        </row>
        <row r="6349">
          <cell r="D6349" t="str">
            <v>2165080600829</v>
          </cell>
          <cell r="E6349" t="str">
            <v>622125199407171022</v>
          </cell>
          <cell r="F6349" t="str">
            <v>女</v>
          </cell>
          <cell r="G6349" t="str">
            <v>18609020717</v>
          </cell>
          <cell r="H6349">
            <v>125.5</v>
          </cell>
        </row>
        <row r="6350">
          <cell r="D6350" t="str">
            <v>2165090103408</v>
          </cell>
          <cell r="E6350" t="str">
            <v>65232319980827144X</v>
          </cell>
          <cell r="F6350" t="str">
            <v>女</v>
          </cell>
          <cell r="G6350" t="str">
            <v>13689913220</v>
          </cell>
          <cell r="H6350">
            <v>124.5</v>
          </cell>
        </row>
        <row r="6351">
          <cell r="D6351" t="str">
            <v>2165180701526</v>
          </cell>
          <cell r="E6351" t="str">
            <v>654101200202193529</v>
          </cell>
          <cell r="F6351" t="str">
            <v>女</v>
          </cell>
          <cell r="G6351" t="str">
            <v>15699389738</v>
          </cell>
          <cell r="H6351">
            <v>121.5</v>
          </cell>
        </row>
        <row r="6352">
          <cell r="D6352" t="str">
            <v>2165090202909</v>
          </cell>
          <cell r="E6352" t="str">
            <v>652325199411020645</v>
          </cell>
          <cell r="F6352" t="str">
            <v>女</v>
          </cell>
          <cell r="G6352" t="str">
            <v>18160652726</v>
          </cell>
          <cell r="H6352">
            <v>117</v>
          </cell>
        </row>
        <row r="6353">
          <cell r="D6353" t="str">
            <v>2165090202404</v>
          </cell>
          <cell r="E6353" t="str">
            <v>652325200108250216</v>
          </cell>
          <cell r="F6353" t="str">
            <v>男</v>
          </cell>
          <cell r="G6353" t="str">
            <v>18196115391</v>
          </cell>
          <cell r="H6353">
            <v>116.5</v>
          </cell>
        </row>
        <row r="6354">
          <cell r="D6354" t="str">
            <v>2165090201123</v>
          </cell>
          <cell r="E6354" t="str">
            <v>652325199509011827</v>
          </cell>
          <cell r="F6354" t="str">
            <v>女</v>
          </cell>
          <cell r="G6354" t="str">
            <v>15688358921</v>
          </cell>
          <cell r="H6354">
            <v>107</v>
          </cell>
        </row>
        <row r="6355">
          <cell r="D6355" t="str">
            <v>2165090602713</v>
          </cell>
          <cell r="E6355" t="str">
            <v>65232519941028362X</v>
          </cell>
          <cell r="F6355" t="str">
            <v>女</v>
          </cell>
          <cell r="G6355" t="str">
            <v>15292622992</v>
          </cell>
          <cell r="H6355">
            <v>105</v>
          </cell>
        </row>
        <row r="6356">
          <cell r="D6356" t="str">
            <v>2165090203005</v>
          </cell>
          <cell r="E6356" t="str">
            <v>652328199309131313</v>
          </cell>
          <cell r="F6356" t="str">
            <v>男</v>
          </cell>
          <cell r="G6356" t="str">
            <v>15199378936</v>
          </cell>
          <cell r="H6356">
            <v>99</v>
          </cell>
        </row>
        <row r="6357">
          <cell r="D6357" t="str">
            <v>2165141101419</v>
          </cell>
          <cell r="E6357" t="str">
            <v>622427199702053634</v>
          </cell>
          <cell r="F6357" t="str">
            <v>男</v>
          </cell>
          <cell r="G6357" t="str">
            <v>18231660441</v>
          </cell>
          <cell r="H6357">
            <v>99</v>
          </cell>
        </row>
        <row r="6358">
          <cell r="D6358" t="str">
            <v>2165090202228</v>
          </cell>
          <cell r="E6358" t="str">
            <v>652325199501270410</v>
          </cell>
          <cell r="F6358" t="str">
            <v>男</v>
          </cell>
          <cell r="G6358" t="str">
            <v>18399952228</v>
          </cell>
          <cell r="H6358">
            <v>98.5</v>
          </cell>
        </row>
        <row r="6359">
          <cell r="D6359" t="str">
            <v>2165090200705</v>
          </cell>
          <cell r="E6359" t="str">
            <v>652323199603012620</v>
          </cell>
          <cell r="F6359" t="str">
            <v>女</v>
          </cell>
          <cell r="G6359" t="str">
            <v>13095064349</v>
          </cell>
          <cell r="H6359">
            <v>86.5</v>
          </cell>
        </row>
        <row r="6360">
          <cell r="D6360" t="str">
            <v>2165060301125</v>
          </cell>
          <cell r="E6360" t="str">
            <v>654001199803104527</v>
          </cell>
          <cell r="F6360" t="str">
            <v>女</v>
          </cell>
          <cell r="G6360" t="str">
            <v>13289921521</v>
          </cell>
          <cell r="H6360">
            <v>84.5</v>
          </cell>
        </row>
        <row r="6361">
          <cell r="D6361" t="str">
            <v>2165090203218</v>
          </cell>
          <cell r="E6361" t="str">
            <v>652328199309231066</v>
          </cell>
          <cell r="F6361" t="str">
            <v>女</v>
          </cell>
          <cell r="G6361" t="str">
            <v>13139649595</v>
          </cell>
          <cell r="H6361">
            <v>84</v>
          </cell>
        </row>
        <row r="6362">
          <cell r="D6362" t="str">
            <v>2165150200627</v>
          </cell>
          <cell r="E6362" t="str">
            <v>653222199712074571</v>
          </cell>
          <cell r="F6362" t="str">
            <v>男</v>
          </cell>
          <cell r="G6362" t="str">
            <v>13179892682</v>
          </cell>
          <cell r="H6362">
            <v>75</v>
          </cell>
        </row>
        <row r="6363">
          <cell r="D6363" t="str">
            <v>2165150202117</v>
          </cell>
          <cell r="E6363" t="str">
            <v>653223200007053929</v>
          </cell>
          <cell r="F6363" t="str">
            <v>女</v>
          </cell>
          <cell r="G6363" t="str">
            <v>15001521732</v>
          </cell>
          <cell r="H6363">
            <v>74.5</v>
          </cell>
        </row>
        <row r="6364">
          <cell r="D6364" t="str">
            <v>2165013302306</v>
          </cell>
          <cell r="E6364" t="str">
            <v>652327199810020063</v>
          </cell>
          <cell r="F6364" t="str">
            <v>女</v>
          </cell>
          <cell r="G6364" t="str">
            <v>18196171957</v>
          </cell>
          <cell r="H6364">
            <v>52</v>
          </cell>
        </row>
        <row r="6365">
          <cell r="D6365" t="str">
            <v>2165015204402</v>
          </cell>
          <cell r="E6365" t="str">
            <v>650102199702251622</v>
          </cell>
          <cell r="F6365" t="str">
            <v>女</v>
          </cell>
          <cell r="G6365" t="str">
            <v>15292452073</v>
          </cell>
          <cell r="H6365">
            <v>-1</v>
          </cell>
        </row>
        <row r="6366">
          <cell r="D6366" t="str">
            <v>2165031000121</v>
          </cell>
          <cell r="E6366" t="str">
            <v>642223199610203057</v>
          </cell>
          <cell r="F6366" t="str">
            <v>男</v>
          </cell>
          <cell r="G6366" t="str">
            <v>17690909558</v>
          </cell>
          <cell r="H6366">
            <v>-1</v>
          </cell>
        </row>
        <row r="6367">
          <cell r="D6367" t="str">
            <v>2165090101404</v>
          </cell>
          <cell r="E6367" t="str">
            <v>652325199501270023</v>
          </cell>
          <cell r="F6367" t="str">
            <v>女</v>
          </cell>
          <cell r="G6367" t="str">
            <v>13319824918</v>
          </cell>
          <cell r="H6367">
            <v>-1</v>
          </cell>
        </row>
        <row r="6368">
          <cell r="D6368" t="str">
            <v>2165090200130</v>
          </cell>
          <cell r="E6368" t="str">
            <v>652325199308051822</v>
          </cell>
          <cell r="F6368" t="str">
            <v>女</v>
          </cell>
          <cell r="G6368" t="str">
            <v>15299982697</v>
          </cell>
          <cell r="H6368">
            <v>-1</v>
          </cell>
        </row>
        <row r="6369">
          <cell r="D6369" t="str">
            <v>2165090201020</v>
          </cell>
          <cell r="E6369" t="str">
            <v>652328199411160268</v>
          </cell>
          <cell r="F6369" t="str">
            <v>女</v>
          </cell>
          <cell r="G6369" t="str">
            <v>18801126361</v>
          </cell>
          <cell r="H6369">
            <v>-1</v>
          </cell>
        </row>
        <row r="6370">
          <cell r="D6370" t="str">
            <v>1165090301216</v>
          </cell>
          <cell r="E6370" t="str">
            <v>652301199204200829</v>
          </cell>
          <cell r="F6370" t="str">
            <v>女</v>
          </cell>
          <cell r="G6370" t="str">
            <v>13999349735</v>
          </cell>
          <cell r="H6370">
            <v>176.5</v>
          </cell>
        </row>
        <row r="6371">
          <cell r="D6371" t="str">
            <v>1165090801103</v>
          </cell>
          <cell r="E6371" t="str">
            <v>620524199603043275</v>
          </cell>
          <cell r="F6371" t="str">
            <v>男</v>
          </cell>
          <cell r="G6371" t="str">
            <v>18999340415</v>
          </cell>
          <cell r="H6371">
            <v>176</v>
          </cell>
        </row>
        <row r="6372">
          <cell r="D6372" t="str">
            <v>1165090100117</v>
          </cell>
          <cell r="E6372" t="str">
            <v>652325199208212035</v>
          </cell>
          <cell r="F6372" t="str">
            <v>男</v>
          </cell>
          <cell r="G6372" t="str">
            <v>18599069316</v>
          </cell>
          <cell r="H6372">
            <v>175.5</v>
          </cell>
        </row>
        <row r="6373">
          <cell r="D6373" t="str">
            <v>1165090301806</v>
          </cell>
          <cell r="E6373" t="str">
            <v>652327200005120622</v>
          </cell>
          <cell r="F6373" t="str">
            <v>女</v>
          </cell>
          <cell r="G6373" t="str">
            <v>17590026096</v>
          </cell>
          <cell r="H6373">
            <v>169.5</v>
          </cell>
        </row>
        <row r="6374">
          <cell r="D6374" t="str">
            <v>1165010701201</v>
          </cell>
          <cell r="E6374" t="str">
            <v>652325199806124027</v>
          </cell>
          <cell r="F6374" t="str">
            <v>女</v>
          </cell>
          <cell r="G6374" t="str">
            <v>18902108092</v>
          </cell>
          <cell r="H6374">
            <v>160.5</v>
          </cell>
        </row>
        <row r="6375">
          <cell r="D6375" t="str">
            <v>1165090503903</v>
          </cell>
          <cell r="E6375" t="str">
            <v>652325199304081047</v>
          </cell>
          <cell r="F6375" t="str">
            <v>女</v>
          </cell>
          <cell r="G6375" t="str">
            <v>15699301992</v>
          </cell>
          <cell r="H6375">
            <v>160.5</v>
          </cell>
        </row>
        <row r="6376">
          <cell r="D6376" t="str">
            <v>1165060100110</v>
          </cell>
          <cell r="E6376" t="str">
            <v>62242419900420191X</v>
          </cell>
          <cell r="F6376" t="str">
            <v>男</v>
          </cell>
          <cell r="G6376" t="str">
            <v>13519904925</v>
          </cell>
          <cell r="H6376">
            <v>159.5</v>
          </cell>
        </row>
        <row r="6377">
          <cell r="D6377" t="str">
            <v>1165091103224</v>
          </cell>
          <cell r="E6377" t="str">
            <v>652325199202270429</v>
          </cell>
          <cell r="F6377" t="str">
            <v>女</v>
          </cell>
          <cell r="G6377" t="str">
            <v>13345390036</v>
          </cell>
          <cell r="H6377">
            <v>154</v>
          </cell>
        </row>
        <row r="6378">
          <cell r="D6378" t="str">
            <v>1165091001906</v>
          </cell>
          <cell r="E6378" t="str">
            <v>652325199711290014</v>
          </cell>
          <cell r="F6378" t="str">
            <v>男</v>
          </cell>
          <cell r="G6378" t="str">
            <v>18699471312</v>
          </cell>
          <cell r="H6378">
            <v>151.5</v>
          </cell>
        </row>
        <row r="6379">
          <cell r="D6379" t="str">
            <v>1165090802512</v>
          </cell>
          <cell r="E6379" t="str">
            <v>620525200012061035</v>
          </cell>
          <cell r="F6379" t="str">
            <v>男</v>
          </cell>
          <cell r="G6379" t="str">
            <v>17590190787</v>
          </cell>
          <cell r="H6379">
            <v>151</v>
          </cell>
        </row>
        <row r="6380">
          <cell r="D6380" t="str">
            <v>1165090504210</v>
          </cell>
          <cell r="E6380" t="str">
            <v>652325199906302089</v>
          </cell>
          <cell r="F6380" t="str">
            <v>女</v>
          </cell>
          <cell r="G6380" t="str">
            <v>15026162762</v>
          </cell>
          <cell r="H6380">
            <v>150.5</v>
          </cell>
        </row>
        <row r="6381">
          <cell r="D6381" t="str">
            <v>1165010710719</v>
          </cell>
          <cell r="E6381" t="str">
            <v>652325200010263625</v>
          </cell>
          <cell r="F6381" t="str">
            <v>女</v>
          </cell>
          <cell r="G6381" t="str">
            <v>15299982307</v>
          </cell>
          <cell r="H6381">
            <v>150</v>
          </cell>
        </row>
        <row r="6382">
          <cell r="D6382" t="str">
            <v>1165090803430</v>
          </cell>
          <cell r="E6382" t="str">
            <v>652325199211021424</v>
          </cell>
          <cell r="F6382" t="str">
            <v>女</v>
          </cell>
          <cell r="G6382" t="str">
            <v>13179948875</v>
          </cell>
          <cell r="H6382">
            <v>148</v>
          </cell>
        </row>
        <row r="6383">
          <cell r="D6383" t="str">
            <v>1165090801204</v>
          </cell>
          <cell r="E6383" t="str">
            <v>652325199808290416</v>
          </cell>
          <cell r="F6383" t="str">
            <v>男</v>
          </cell>
          <cell r="G6383" t="str">
            <v>15999026532</v>
          </cell>
          <cell r="H6383">
            <v>145</v>
          </cell>
        </row>
        <row r="6384">
          <cell r="D6384" t="str">
            <v>1165091101305</v>
          </cell>
          <cell r="E6384" t="str">
            <v>652325199902202224</v>
          </cell>
          <cell r="F6384" t="str">
            <v>女</v>
          </cell>
          <cell r="G6384" t="str">
            <v>18399992961</v>
          </cell>
          <cell r="H6384">
            <v>144</v>
          </cell>
        </row>
        <row r="6385">
          <cell r="D6385" t="str">
            <v>1165012300821</v>
          </cell>
          <cell r="E6385" t="str">
            <v>652325199212030031</v>
          </cell>
          <cell r="F6385" t="str">
            <v>男</v>
          </cell>
          <cell r="G6385" t="str">
            <v>15026172156</v>
          </cell>
          <cell r="H6385">
            <v>141</v>
          </cell>
        </row>
        <row r="6386">
          <cell r="D6386" t="str">
            <v>1165630301529</v>
          </cell>
          <cell r="E6386" t="str">
            <v>620422199704081416</v>
          </cell>
          <cell r="F6386" t="str">
            <v>男</v>
          </cell>
          <cell r="G6386" t="str">
            <v>15193126089</v>
          </cell>
          <cell r="H6386">
            <v>140.5</v>
          </cell>
        </row>
        <row r="6387">
          <cell r="D6387" t="str">
            <v>1165090301911</v>
          </cell>
          <cell r="E6387" t="str">
            <v>652325199212291821</v>
          </cell>
          <cell r="F6387" t="str">
            <v>女</v>
          </cell>
          <cell r="G6387" t="str">
            <v>13039407339</v>
          </cell>
          <cell r="H6387">
            <v>138.5</v>
          </cell>
        </row>
        <row r="6388">
          <cell r="D6388" t="str">
            <v>1165090100903</v>
          </cell>
          <cell r="E6388" t="str">
            <v>652325200002014020</v>
          </cell>
          <cell r="F6388" t="str">
            <v>女</v>
          </cell>
          <cell r="G6388" t="str">
            <v>13399941479</v>
          </cell>
          <cell r="H6388">
            <v>135.5</v>
          </cell>
        </row>
        <row r="6389">
          <cell r="D6389" t="str">
            <v>1165090501224</v>
          </cell>
          <cell r="E6389" t="str">
            <v>652325200101082627</v>
          </cell>
          <cell r="F6389" t="str">
            <v>女</v>
          </cell>
          <cell r="G6389" t="str">
            <v>13659964963</v>
          </cell>
          <cell r="H6389">
            <v>135.5</v>
          </cell>
        </row>
        <row r="6390">
          <cell r="D6390" t="str">
            <v>1165090304806</v>
          </cell>
          <cell r="E6390" t="str">
            <v>652328200010161564</v>
          </cell>
          <cell r="F6390" t="str">
            <v>女</v>
          </cell>
          <cell r="G6390" t="str">
            <v>18699447128</v>
          </cell>
          <cell r="H6390">
            <v>131</v>
          </cell>
        </row>
        <row r="6391">
          <cell r="D6391" t="str">
            <v>1165091104624</v>
          </cell>
          <cell r="E6391" t="str">
            <v>652325199211030427</v>
          </cell>
          <cell r="F6391" t="str">
            <v>女</v>
          </cell>
          <cell r="G6391" t="str">
            <v>15999352668</v>
          </cell>
          <cell r="H6391">
            <v>130.5</v>
          </cell>
        </row>
        <row r="6392">
          <cell r="D6392" t="str">
            <v>1165010706722</v>
          </cell>
          <cell r="E6392" t="str">
            <v>652328199908030565</v>
          </cell>
          <cell r="F6392" t="str">
            <v>女</v>
          </cell>
          <cell r="G6392" t="str">
            <v>13609997873</v>
          </cell>
          <cell r="H6392">
            <v>127.5</v>
          </cell>
        </row>
        <row r="6393">
          <cell r="D6393" t="str">
            <v>1165090402321</v>
          </cell>
          <cell r="E6393" t="str">
            <v>652325200011091212</v>
          </cell>
          <cell r="F6393" t="str">
            <v>男</v>
          </cell>
          <cell r="G6393" t="str">
            <v>15001662759</v>
          </cell>
          <cell r="H6393">
            <v>123.5</v>
          </cell>
        </row>
        <row r="6394">
          <cell r="D6394" t="str">
            <v>1165090803306</v>
          </cell>
          <cell r="E6394" t="str">
            <v>652325199508200466</v>
          </cell>
          <cell r="F6394" t="str">
            <v>女</v>
          </cell>
          <cell r="G6394" t="str">
            <v>13699353971</v>
          </cell>
          <cell r="H6394">
            <v>122</v>
          </cell>
        </row>
        <row r="6395">
          <cell r="D6395" t="str">
            <v>1165090100805</v>
          </cell>
          <cell r="E6395" t="str">
            <v>652324198812104427</v>
          </cell>
          <cell r="F6395" t="str">
            <v>女</v>
          </cell>
          <cell r="G6395" t="str">
            <v>15509946679</v>
          </cell>
          <cell r="H6395">
            <v>116</v>
          </cell>
        </row>
        <row r="6396">
          <cell r="D6396" t="str">
            <v>1165150404724</v>
          </cell>
          <cell r="E6396" t="str">
            <v>653226200002150024</v>
          </cell>
          <cell r="F6396" t="str">
            <v>女</v>
          </cell>
          <cell r="G6396" t="str">
            <v>15384909381</v>
          </cell>
          <cell r="H6396">
            <v>115.5</v>
          </cell>
        </row>
        <row r="6397">
          <cell r="D6397" t="str">
            <v>1165090503330</v>
          </cell>
          <cell r="E6397" t="str">
            <v>652325199808252225</v>
          </cell>
          <cell r="F6397" t="str">
            <v>女</v>
          </cell>
          <cell r="G6397" t="str">
            <v>18899032241</v>
          </cell>
          <cell r="H6397">
            <v>114</v>
          </cell>
        </row>
        <row r="6398">
          <cell r="D6398" t="str">
            <v>1165010702429</v>
          </cell>
          <cell r="E6398" t="str">
            <v>652325199212042227</v>
          </cell>
          <cell r="F6398" t="str">
            <v>女</v>
          </cell>
          <cell r="G6398" t="str">
            <v>15719904741</v>
          </cell>
          <cell r="H6398">
            <v>112</v>
          </cell>
        </row>
        <row r="6399">
          <cell r="D6399" t="str">
            <v>1165090802522</v>
          </cell>
          <cell r="E6399" t="str">
            <v>652325199211202620</v>
          </cell>
          <cell r="F6399" t="str">
            <v>女</v>
          </cell>
          <cell r="G6399" t="str">
            <v>15199594927</v>
          </cell>
          <cell r="H6399">
            <v>112</v>
          </cell>
        </row>
        <row r="6400">
          <cell r="D6400" t="str">
            <v>1165090800824</v>
          </cell>
          <cell r="E6400" t="str">
            <v>652325199303060615</v>
          </cell>
          <cell r="F6400" t="str">
            <v>男</v>
          </cell>
          <cell r="G6400" t="str">
            <v>17799666065</v>
          </cell>
          <cell r="H6400">
            <v>110.5</v>
          </cell>
        </row>
        <row r="6401">
          <cell r="D6401" t="str">
            <v>1165011601415</v>
          </cell>
          <cell r="E6401" t="str">
            <v>652325199301101823</v>
          </cell>
          <cell r="F6401" t="str">
            <v>女</v>
          </cell>
          <cell r="G6401" t="str">
            <v>13201022044</v>
          </cell>
          <cell r="H6401">
            <v>107</v>
          </cell>
        </row>
        <row r="6402">
          <cell r="D6402" t="str">
            <v>1165150102716</v>
          </cell>
          <cell r="E6402" t="str">
            <v>653222199812063722</v>
          </cell>
          <cell r="F6402" t="str">
            <v>女</v>
          </cell>
          <cell r="G6402" t="str">
            <v>15299647634</v>
          </cell>
          <cell r="H6402">
            <v>107</v>
          </cell>
        </row>
        <row r="6403">
          <cell r="D6403" t="str">
            <v>1165090503316</v>
          </cell>
          <cell r="E6403" t="str">
            <v>652328198902060822</v>
          </cell>
          <cell r="F6403" t="str">
            <v>女</v>
          </cell>
          <cell r="G6403" t="str">
            <v>15299666419</v>
          </cell>
          <cell r="H6403">
            <v>102.5</v>
          </cell>
        </row>
        <row r="6404">
          <cell r="D6404" t="str">
            <v>1165090503927</v>
          </cell>
          <cell r="E6404" t="str">
            <v>652325199304140211</v>
          </cell>
          <cell r="F6404" t="str">
            <v>男</v>
          </cell>
          <cell r="G6404" t="str">
            <v>18699555547</v>
          </cell>
          <cell r="H6404">
            <v>100</v>
          </cell>
        </row>
        <row r="6405">
          <cell r="D6405" t="str">
            <v>1165090502229</v>
          </cell>
          <cell r="E6405" t="str">
            <v>652325199512181018</v>
          </cell>
          <cell r="F6405" t="str">
            <v>男</v>
          </cell>
          <cell r="G6405" t="str">
            <v>13579821992</v>
          </cell>
          <cell r="H6405">
            <v>78</v>
          </cell>
        </row>
        <row r="6406">
          <cell r="D6406" t="str">
            <v>1165011000909</v>
          </cell>
          <cell r="E6406" t="str">
            <v>652328199106301562</v>
          </cell>
          <cell r="F6406" t="str">
            <v>女</v>
          </cell>
          <cell r="G6406" t="str">
            <v>15999150176</v>
          </cell>
          <cell r="H6406">
            <v>-1</v>
          </cell>
        </row>
        <row r="6407">
          <cell r="D6407" t="str">
            <v>1165091002528</v>
          </cell>
          <cell r="E6407" t="str">
            <v>652327199811160623</v>
          </cell>
          <cell r="F6407" t="str">
            <v>女</v>
          </cell>
          <cell r="G6407" t="str">
            <v>15769058348</v>
          </cell>
          <cell r="H6407">
            <v>-1</v>
          </cell>
        </row>
        <row r="6408">
          <cell r="D6408" t="str">
            <v>1165090802530</v>
          </cell>
          <cell r="E6408" t="str">
            <v>652325200006151022</v>
          </cell>
          <cell r="F6408" t="str">
            <v>女</v>
          </cell>
          <cell r="G6408" t="str">
            <v>13094010615</v>
          </cell>
          <cell r="H6408">
            <v>-1</v>
          </cell>
        </row>
        <row r="6409">
          <cell r="D6409" t="str">
            <v>1165600200505</v>
          </cell>
          <cell r="E6409" t="str">
            <v>152131199508082728</v>
          </cell>
          <cell r="F6409" t="str">
            <v>女</v>
          </cell>
          <cell r="G6409" t="str">
            <v>18247048794</v>
          </cell>
          <cell r="H6409">
            <v>-1</v>
          </cell>
        </row>
        <row r="6410">
          <cell r="D6410" t="str">
            <v>1165012900222</v>
          </cell>
          <cell r="E6410" t="str">
            <v>652302200005210030</v>
          </cell>
          <cell r="F6410" t="str">
            <v>男</v>
          </cell>
          <cell r="G6410" t="str">
            <v>18299536170</v>
          </cell>
          <cell r="H6410">
            <v>177</v>
          </cell>
        </row>
        <row r="6411">
          <cell r="D6411" t="str">
            <v>1165091003630</v>
          </cell>
          <cell r="E6411" t="str">
            <v>652301199701272524</v>
          </cell>
          <cell r="F6411" t="str">
            <v>女</v>
          </cell>
          <cell r="G6411" t="str">
            <v>18099003255</v>
          </cell>
          <cell r="H6411">
            <v>174</v>
          </cell>
        </row>
        <row r="6412">
          <cell r="D6412" t="str">
            <v>1165011501501</v>
          </cell>
          <cell r="E6412" t="str">
            <v>650105199905080017</v>
          </cell>
          <cell r="F6412" t="str">
            <v>男</v>
          </cell>
          <cell r="G6412" t="str">
            <v>15199108314</v>
          </cell>
          <cell r="H6412">
            <v>171.5</v>
          </cell>
        </row>
        <row r="6413">
          <cell r="D6413" t="str">
            <v>1165090504512</v>
          </cell>
          <cell r="E6413" t="str">
            <v>412825199712267011</v>
          </cell>
          <cell r="F6413" t="str">
            <v>男</v>
          </cell>
          <cell r="G6413" t="str">
            <v>13095020040</v>
          </cell>
          <cell r="H6413">
            <v>151.5</v>
          </cell>
        </row>
        <row r="6414">
          <cell r="D6414" t="str">
            <v>1165050202403</v>
          </cell>
          <cell r="E6414" t="str">
            <v>652722200003280526</v>
          </cell>
          <cell r="F6414" t="str">
            <v>女</v>
          </cell>
          <cell r="G6414" t="str">
            <v>13199775160</v>
          </cell>
          <cell r="H6414">
            <v>148.5</v>
          </cell>
        </row>
        <row r="6415">
          <cell r="D6415" t="str">
            <v>1165090303719</v>
          </cell>
          <cell r="E6415" t="str">
            <v>652301200005122018</v>
          </cell>
          <cell r="F6415" t="str">
            <v>男</v>
          </cell>
          <cell r="G6415" t="str">
            <v>13039415282</v>
          </cell>
          <cell r="H6415">
            <v>148</v>
          </cell>
        </row>
        <row r="6416">
          <cell r="D6416" t="str">
            <v>1165013102717</v>
          </cell>
          <cell r="E6416" t="str">
            <v>652302199805111027</v>
          </cell>
          <cell r="F6416" t="str">
            <v>女</v>
          </cell>
          <cell r="G6416" t="str">
            <v>13239008950</v>
          </cell>
          <cell r="H6416">
            <v>142.5</v>
          </cell>
        </row>
        <row r="6417">
          <cell r="D6417" t="str">
            <v>1165080504208</v>
          </cell>
          <cell r="E6417" t="str">
            <v>652222199804020027</v>
          </cell>
          <cell r="F6417" t="str">
            <v>女</v>
          </cell>
          <cell r="G6417" t="str">
            <v>18799656683</v>
          </cell>
          <cell r="H6417">
            <v>133.5</v>
          </cell>
        </row>
        <row r="6418">
          <cell r="D6418" t="str">
            <v>1165090400709</v>
          </cell>
          <cell r="E6418" t="str">
            <v>652325199704261047</v>
          </cell>
          <cell r="F6418" t="str">
            <v>女</v>
          </cell>
          <cell r="G6418" t="str">
            <v>17690796201</v>
          </cell>
          <cell r="H6418">
            <v>117.5</v>
          </cell>
        </row>
        <row r="6419">
          <cell r="D6419" t="str">
            <v>1165090304716</v>
          </cell>
          <cell r="E6419" t="str">
            <v>652325199707111626</v>
          </cell>
          <cell r="F6419" t="str">
            <v>女</v>
          </cell>
          <cell r="G6419" t="str">
            <v>13689922531</v>
          </cell>
          <cell r="H6419">
            <v>116.5</v>
          </cell>
        </row>
        <row r="6420">
          <cell r="D6420" t="str">
            <v>1165091004002</v>
          </cell>
          <cell r="E6420" t="str">
            <v>652325199708270637</v>
          </cell>
          <cell r="F6420" t="str">
            <v>男</v>
          </cell>
          <cell r="G6420" t="str">
            <v>13579925439</v>
          </cell>
          <cell r="H6420">
            <v>110.5</v>
          </cell>
        </row>
        <row r="6421">
          <cell r="D6421" t="str">
            <v>1165100102304</v>
          </cell>
          <cell r="E6421" t="str">
            <v>65212219970403192X</v>
          </cell>
          <cell r="F6421" t="str">
            <v>女</v>
          </cell>
          <cell r="G6421" t="str">
            <v>13079941536</v>
          </cell>
          <cell r="H6421">
            <v>108.5</v>
          </cell>
        </row>
        <row r="6422">
          <cell r="D6422" t="str">
            <v>1165090401913</v>
          </cell>
          <cell r="E6422" t="str">
            <v>652327199705180022</v>
          </cell>
          <cell r="F6422" t="str">
            <v>女</v>
          </cell>
          <cell r="G6422" t="str">
            <v>13565648194</v>
          </cell>
          <cell r="H6422">
            <v>106.5</v>
          </cell>
        </row>
        <row r="6423">
          <cell r="D6423" t="str">
            <v>1165012300302</v>
          </cell>
          <cell r="E6423" t="str">
            <v>652325199705071843</v>
          </cell>
          <cell r="F6423" t="str">
            <v>女</v>
          </cell>
          <cell r="G6423" t="str">
            <v>15509004207</v>
          </cell>
          <cell r="H6423">
            <v>104</v>
          </cell>
        </row>
        <row r="6424">
          <cell r="D6424" t="str">
            <v>1165090803718</v>
          </cell>
          <cell r="E6424" t="str">
            <v>652325199606130043</v>
          </cell>
          <cell r="F6424" t="str">
            <v>女</v>
          </cell>
          <cell r="G6424" t="str">
            <v>19190200613</v>
          </cell>
          <cell r="H6424">
            <v>86.5</v>
          </cell>
        </row>
        <row r="6425">
          <cell r="D6425" t="str">
            <v>1165110803616</v>
          </cell>
          <cell r="E6425" t="str">
            <v>652923199505014465</v>
          </cell>
          <cell r="F6425" t="str">
            <v>女</v>
          </cell>
          <cell r="G6425" t="str">
            <v>13239941750</v>
          </cell>
          <cell r="H6425">
            <v>76.5</v>
          </cell>
        </row>
        <row r="6426">
          <cell r="D6426" t="str">
            <v>1165091100715</v>
          </cell>
          <cell r="E6426" t="str">
            <v>620422199605106024</v>
          </cell>
          <cell r="F6426" t="str">
            <v>女</v>
          </cell>
          <cell r="G6426" t="str">
            <v>15599794418</v>
          </cell>
          <cell r="H6426">
            <v>-1</v>
          </cell>
        </row>
        <row r="6427">
          <cell r="D6427" t="str">
            <v>1165012101006</v>
          </cell>
          <cell r="E6427" t="str">
            <v>650102199902044038</v>
          </cell>
          <cell r="F6427" t="str">
            <v>男</v>
          </cell>
          <cell r="G6427" t="str">
            <v>18609919254</v>
          </cell>
          <cell r="H6427">
            <v>201.5</v>
          </cell>
        </row>
        <row r="6428">
          <cell r="D6428" t="str">
            <v>1165060102105</v>
          </cell>
          <cell r="E6428" t="str">
            <v>654226199006170220</v>
          </cell>
          <cell r="F6428" t="str">
            <v>女</v>
          </cell>
          <cell r="G6428" t="str">
            <v>15823979953</v>
          </cell>
          <cell r="H6428">
            <v>191</v>
          </cell>
        </row>
        <row r="6429">
          <cell r="D6429" t="str">
            <v>1165600200914</v>
          </cell>
          <cell r="E6429" t="str">
            <v>13112419920119281X</v>
          </cell>
          <cell r="F6429" t="str">
            <v>男</v>
          </cell>
          <cell r="G6429" t="str">
            <v>18032294250</v>
          </cell>
          <cell r="H6429">
            <v>181</v>
          </cell>
        </row>
        <row r="6430">
          <cell r="D6430" t="str">
            <v>1165090503701</v>
          </cell>
          <cell r="E6430" t="str">
            <v>652325199006010267</v>
          </cell>
          <cell r="F6430" t="str">
            <v>女</v>
          </cell>
          <cell r="G6430" t="str">
            <v>18899652955</v>
          </cell>
          <cell r="H6430">
            <v>178</v>
          </cell>
        </row>
        <row r="6431">
          <cell r="D6431" t="str">
            <v>1165090300705</v>
          </cell>
          <cell r="E6431" t="str">
            <v>65230120010207082X</v>
          </cell>
          <cell r="F6431" t="str">
            <v>女</v>
          </cell>
          <cell r="G6431" t="str">
            <v>13999245994</v>
          </cell>
          <cell r="H6431">
            <v>175</v>
          </cell>
        </row>
        <row r="6432">
          <cell r="D6432" t="str">
            <v>1165090801527</v>
          </cell>
          <cell r="E6432" t="str">
            <v>652325200112250024</v>
          </cell>
          <cell r="F6432" t="str">
            <v>女</v>
          </cell>
          <cell r="G6432" t="str">
            <v>17590196819</v>
          </cell>
          <cell r="H6432">
            <v>171</v>
          </cell>
        </row>
        <row r="6433">
          <cell r="D6433" t="str">
            <v>1165090501212</v>
          </cell>
          <cell r="E6433" t="str">
            <v>65230219980105052X</v>
          </cell>
          <cell r="F6433" t="str">
            <v>女</v>
          </cell>
          <cell r="G6433" t="str">
            <v>17797998575</v>
          </cell>
          <cell r="H6433">
            <v>171</v>
          </cell>
        </row>
        <row r="6434">
          <cell r="D6434" t="str">
            <v>1165091105018</v>
          </cell>
          <cell r="E6434" t="str">
            <v>652325199803151038</v>
          </cell>
          <cell r="F6434" t="str">
            <v>男</v>
          </cell>
          <cell r="G6434" t="str">
            <v>18129228539</v>
          </cell>
          <cell r="H6434">
            <v>171</v>
          </cell>
        </row>
        <row r="6435">
          <cell r="D6435" t="str">
            <v>1165111003715</v>
          </cell>
          <cell r="E6435" t="str">
            <v>652827200104120019</v>
          </cell>
          <cell r="F6435" t="str">
            <v>男</v>
          </cell>
          <cell r="G6435" t="str">
            <v>18599362397</v>
          </cell>
          <cell r="H6435">
            <v>171</v>
          </cell>
        </row>
        <row r="6436">
          <cell r="D6436" t="str">
            <v>1165091104015</v>
          </cell>
          <cell r="E6436" t="str">
            <v>652325198907250028</v>
          </cell>
          <cell r="F6436" t="str">
            <v>女</v>
          </cell>
          <cell r="G6436" t="str">
            <v>13029679106</v>
          </cell>
          <cell r="H6436">
            <v>170.5</v>
          </cell>
        </row>
        <row r="6437">
          <cell r="D6437" t="str">
            <v>1165110701909</v>
          </cell>
          <cell r="E6437" t="str">
            <v>141024200011250072</v>
          </cell>
          <cell r="F6437" t="str">
            <v>男</v>
          </cell>
          <cell r="G6437" t="str">
            <v>19390659025</v>
          </cell>
          <cell r="H6437">
            <v>170.5</v>
          </cell>
        </row>
        <row r="6438">
          <cell r="D6438" t="str">
            <v>1165090803728</v>
          </cell>
          <cell r="E6438" t="str">
            <v>650106200007231612</v>
          </cell>
          <cell r="F6438" t="str">
            <v>男</v>
          </cell>
          <cell r="G6438" t="str">
            <v>13201328698</v>
          </cell>
          <cell r="H6438">
            <v>169.5</v>
          </cell>
        </row>
        <row r="6439">
          <cell r="D6439" t="str">
            <v>1165091101725</v>
          </cell>
          <cell r="E6439" t="str">
            <v>652325199811172031</v>
          </cell>
          <cell r="F6439" t="str">
            <v>男</v>
          </cell>
          <cell r="G6439" t="str">
            <v>16622808070</v>
          </cell>
          <cell r="H6439">
            <v>169</v>
          </cell>
        </row>
        <row r="6440">
          <cell r="D6440" t="str">
            <v>1165060502609</v>
          </cell>
          <cell r="E6440" t="str">
            <v>654001199511111821</v>
          </cell>
          <cell r="F6440" t="str">
            <v>女</v>
          </cell>
          <cell r="G6440" t="str">
            <v>17899270965</v>
          </cell>
          <cell r="H6440">
            <v>167</v>
          </cell>
        </row>
        <row r="6441">
          <cell r="D6441" t="str">
            <v>1165091001002</v>
          </cell>
          <cell r="E6441" t="str">
            <v>652325199007251820</v>
          </cell>
          <cell r="F6441" t="str">
            <v>女</v>
          </cell>
          <cell r="G6441" t="str">
            <v>18290693656</v>
          </cell>
          <cell r="H6441">
            <v>167</v>
          </cell>
        </row>
        <row r="6442">
          <cell r="D6442" t="str">
            <v>1165110500527</v>
          </cell>
          <cell r="E6442" t="str">
            <v>652325199709241037</v>
          </cell>
          <cell r="F6442" t="str">
            <v>男</v>
          </cell>
          <cell r="G6442" t="str">
            <v>18699421017</v>
          </cell>
          <cell r="H6442">
            <v>166</v>
          </cell>
        </row>
        <row r="6443">
          <cell r="D6443" t="str">
            <v>1165090300626</v>
          </cell>
          <cell r="E6443" t="str">
            <v>652325199403201032</v>
          </cell>
          <cell r="F6443" t="str">
            <v>男</v>
          </cell>
          <cell r="G6443" t="str">
            <v>13070387070</v>
          </cell>
          <cell r="H6443">
            <v>165.5</v>
          </cell>
        </row>
        <row r="6444">
          <cell r="D6444" t="str">
            <v>1165090301117</v>
          </cell>
          <cell r="E6444" t="str">
            <v>652325199212132214</v>
          </cell>
          <cell r="F6444" t="str">
            <v>男</v>
          </cell>
          <cell r="G6444" t="str">
            <v>18799682102</v>
          </cell>
          <cell r="H6444">
            <v>165.5</v>
          </cell>
        </row>
        <row r="6445">
          <cell r="D6445" t="str">
            <v>1165013100630</v>
          </cell>
          <cell r="E6445" t="str">
            <v>652325199712280416</v>
          </cell>
          <cell r="F6445" t="str">
            <v>男</v>
          </cell>
          <cell r="G6445" t="str">
            <v>17699402418</v>
          </cell>
          <cell r="H6445">
            <v>164.5</v>
          </cell>
        </row>
        <row r="6446">
          <cell r="D6446" t="str">
            <v>1165050502120</v>
          </cell>
          <cell r="E6446" t="str">
            <v>652722199710231015</v>
          </cell>
          <cell r="F6446" t="str">
            <v>男</v>
          </cell>
          <cell r="G6446" t="str">
            <v>15669517820</v>
          </cell>
          <cell r="H6446">
            <v>162</v>
          </cell>
        </row>
        <row r="6447">
          <cell r="D6447" t="str">
            <v>1165120900713</v>
          </cell>
          <cell r="E6447" t="str">
            <v>659002199911290612</v>
          </cell>
          <cell r="F6447" t="str">
            <v>男</v>
          </cell>
          <cell r="G6447" t="str">
            <v>15999226396</v>
          </cell>
          <cell r="H6447">
            <v>161.5</v>
          </cell>
        </row>
        <row r="6448">
          <cell r="D6448" t="str">
            <v>1165090100118</v>
          </cell>
          <cell r="E6448" t="str">
            <v>652325198912220624</v>
          </cell>
          <cell r="F6448" t="str">
            <v>女</v>
          </cell>
          <cell r="G6448" t="str">
            <v>18690255440</v>
          </cell>
          <cell r="H6448">
            <v>160</v>
          </cell>
        </row>
        <row r="6449">
          <cell r="D6449" t="str">
            <v>1165181306024</v>
          </cell>
          <cell r="E6449" t="str">
            <v>411325200112123740</v>
          </cell>
          <cell r="F6449" t="str">
            <v>女</v>
          </cell>
          <cell r="G6449" t="str">
            <v>13779158968</v>
          </cell>
          <cell r="H6449">
            <v>160</v>
          </cell>
        </row>
        <row r="6450">
          <cell r="D6450" t="str">
            <v>1165091102415</v>
          </cell>
          <cell r="E6450" t="str">
            <v>620522199908182126</v>
          </cell>
          <cell r="F6450" t="str">
            <v>女</v>
          </cell>
          <cell r="G6450" t="str">
            <v>17320698779</v>
          </cell>
          <cell r="H6450">
            <v>159.5</v>
          </cell>
        </row>
        <row r="6451">
          <cell r="D6451" t="str">
            <v>1165090502204</v>
          </cell>
          <cell r="E6451" t="str">
            <v>652325199409111628</v>
          </cell>
          <cell r="F6451" t="str">
            <v>女</v>
          </cell>
          <cell r="G6451" t="str">
            <v>19915008836</v>
          </cell>
          <cell r="H6451">
            <v>159.5</v>
          </cell>
        </row>
        <row r="6452">
          <cell r="D6452" t="str">
            <v>1165011900215</v>
          </cell>
          <cell r="E6452" t="str">
            <v>654322199812110062</v>
          </cell>
          <cell r="F6452" t="str">
            <v>女</v>
          </cell>
          <cell r="G6452" t="str">
            <v>13779055151</v>
          </cell>
          <cell r="H6452">
            <v>157.5</v>
          </cell>
        </row>
        <row r="6453">
          <cell r="D6453" t="str">
            <v>1165091104709</v>
          </cell>
          <cell r="E6453" t="str">
            <v>652325199211101811</v>
          </cell>
          <cell r="F6453" t="str">
            <v>男</v>
          </cell>
          <cell r="G6453" t="str">
            <v>15559330416</v>
          </cell>
          <cell r="H6453">
            <v>157</v>
          </cell>
        </row>
        <row r="6454">
          <cell r="D6454" t="str">
            <v>1165090401219</v>
          </cell>
          <cell r="E6454" t="str">
            <v>65232519950706022X</v>
          </cell>
          <cell r="F6454" t="str">
            <v>女</v>
          </cell>
          <cell r="G6454" t="str">
            <v>15109948571</v>
          </cell>
          <cell r="H6454">
            <v>156.5</v>
          </cell>
        </row>
        <row r="6455">
          <cell r="D6455" t="str">
            <v>1165091102823</v>
          </cell>
          <cell r="E6455" t="str">
            <v>652325199508081823</v>
          </cell>
          <cell r="F6455" t="str">
            <v>女</v>
          </cell>
          <cell r="G6455" t="str">
            <v>18096811855</v>
          </cell>
          <cell r="H6455">
            <v>156.5</v>
          </cell>
        </row>
        <row r="6456">
          <cell r="D6456" t="str">
            <v>1165091001611</v>
          </cell>
          <cell r="E6456" t="str">
            <v>652325199110011657</v>
          </cell>
          <cell r="F6456" t="str">
            <v>男</v>
          </cell>
          <cell r="G6456" t="str">
            <v>18094844227</v>
          </cell>
          <cell r="H6456">
            <v>155</v>
          </cell>
        </row>
        <row r="6457">
          <cell r="D6457" t="str">
            <v>1165013100414</v>
          </cell>
          <cell r="E6457" t="str">
            <v>652101199801121028</v>
          </cell>
          <cell r="F6457" t="str">
            <v>女</v>
          </cell>
          <cell r="G6457" t="str">
            <v>18167867049</v>
          </cell>
          <cell r="H6457">
            <v>154.5</v>
          </cell>
        </row>
        <row r="6458">
          <cell r="D6458" t="str">
            <v>1165091001417</v>
          </cell>
          <cell r="E6458" t="str">
            <v>652325199903193016</v>
          </cell>
          <cell r="F6458" t="str">
            <v>男</v>
          </cell>
          <cell r="G6458" t="str">
            <v>18324074637</v>
          </cell>
          <cell r="H6458">
            <v>154</v>
          </cell>
        </row>
        <row r="6459">
          <cell r="D6459" t="str">
            <v>1165090505024</v>
          </cell>
          <cell r="E6459" t="str">
            <v>652327199212143522</v>
          </cell>
          <cell r="F6459" t="str">
            <v>女</v>
          </cell>
          <cell r="G6459" t="str">
            <v>18096833567</v>
          </cell>
          <cell r="H6459">
            <v>153.5</v>
          </cell>
        </row>
        <row r="6460">
          <cell r="D6460" t="str">
            <v>1165091103901</v>
          </cell>
          <cell r="E6460" t="str">
            <v>65232819920909106X</v>
          </cell>
          <cell r="F6460" t="str">
            <v>女</v>
          </cell>
          <cell r="G6460" t="str">
            <v>13289004321</v>
          </cell>
          <cell r="H6460">
            <v>153.5</v>
          </cell>
        </row>
        <row r="6461">
          <cell r="D6461" t="str">
            <v>1165012002713</v>
          </cell>
          <cell r="E6461" t="str">
            <v>654028199612251129</v>
          </cell>
          <cell r="F6461" t="str">
            <v>女</v>
          </cell>
          <cell r="G6461" t="str">
            <v>13009620218</v>
          </cell>
          <cell r="H6461">
            <v>153</v>
          </cell>
        </row>
        <row r="6462">
          <cell r="D6462" t="str">
            <v>1165091001924</v>
          </cell>
          <cell r="E6462" t="str">
            <v>142322199905233529</v>
          </cell>
          <cell r="F6462" t="str">
            <v>女</v>
          </cell>
          <cell r="G6462" t="str">
            <v>15235817910</v>
          </cell>
          <cell r="H6462">
            <v>153</v>
          </cell>
        </row>
        <row r="6463">
          <cell r="D6463" t="str">
            <v>1165091100113</v>
          </cell>
          <cell r="E6463" t="str">
            <v>652325199008271620</v>
          </cell>
          <cell r="F6463" t="str">
            <v>女</v>
          </cell>
          <cell r="G6463" t="str">
            <v>15026192308</v>
          </cell>
          <cell r="H6463">
            <v>153</v>
          </cell>
        </row>
        <row r="6464">
          <cell r="D6464" t="str">
            <v>1165080401104</v>
          </cell>
          <cell r="E6464" t="str">
            <v>652223200103030224</v>
          </cell>
          <cell r="F6464" t="str">
            <v>女</v>
          </cell>
          <cell r="G6464" t="str">
            <v>18690203236</v>
          </cell>
          <cell r="H6464">
            <v>152.5</v>
          </cell>
        </row>
        <row r="6465">
          <cell r="D6465" t="str">
            <v>1165013104128</v>
          </cell>
          <cell r="E6465" t="str">
            <v>652325199908072627</v>
          </cell>
          <cell r="F6465" t="str">
            <v>女</v>
          </cell>
          <cell r="G6465" t="str">
            <v>13399087104</v>
          </cell>
          <cell r="H6465">
            <v>152</v>
          </cell>
        </row>
        <row r="6466">
          <cell r="D6466" t="str">
            <v>1165090504126</v>
          </cell>
          <cell r="E6466" t="str">
            <v>652325199103272226</v>
          </cell>
          <cell r="F6466" t="str">
            <v>女</v>
          </cell>
          <cell r="G6466" t="str">
            <v>15299642473</v>
          </cell>
          <cell r="H6466">
            <v>151.5</v>
          </cell>
        </row>
        <row r="6467">
          <cell r="D6467" t="str">
            <v>1165090802001</v>
          </cell>
          <cell r="E6467" t="str">
            <v>652302199708090025</v>
          </cell>
          <cell r="F6467" t="str">
            <v>女</v>
          </cell>
          <cell r="G6467" t="str">
            <v>13094015806</v>
          </cell>
          <cell r="H6467">
            <v>151</v>
          </cell>
        </row>
        <row r="6468">
          <cell r="D6468" t="str">
            <v>1165090403023</v>
          </cell>
          <cell r="E6468" t="str">
            <v>652325199303150231</v>
          </cell>
          <cell r="F6468" t="str">
            <v>男</v>
          </cell>
          <cell r="G6468" t="str">
            <v>13209943660</v>
          </cell>
          <cell r="H6468">
            <v>151</v>
          </cell>
        </row>
        <row r="6469">
          <cell r="D6469" t="str">
            <v>1165091105409</v>
          </cell>
          <cell r="E6469" t="str">
            <v>652325199711080412</v>
          </cell>
          <cell r="F6469" t="str">
            <v>男</v>
          </cell>
          <cell r="G6469" t="str">
            <v>17809942860</v>
          </cell>
          <cell r="H6469">
            <v>151</v>
          </cell>
        </row>
        <row r="6470">
          <cell r="D6470" t="str">
            <v>1165091003418</v>
          </cell>
          <cell r="E6470" t="str">
            <v>622301199705153922</v>
          </cell>
          <cell r="F6470" t="str">
            <v>女</v>
          </cell>
          <cell r="G6470" t="str">
            <v>18709052970</v>
          </cell>
          <cell r="H6470">
            <v>150.5</v>
          </cell>
        </row>
        <row r="6471">
          <cell r="D6471" t="str">
            <v>1165090401801</v>
          </cell>
          <cell r="E6471" t="str">
            <v>622225199105213018</v>
          </cell>
          <cell r="F6471" t="str">
            <v>男</v>
          </cell>
          <cell r="G6471" t="str">
            <v>15292609520</v>
          </cell>
          <cell r="H6471">
            <v>150.5</v>
          </cell>
        </row>
        <row r="6472">
          <cell r="D6472" t="str">
            <v>1165090803124</v>
          </cell>
          <cell r="E6472" t="str">
            <v>622301199810101323</v>
          </cell>
          <cell r="F6472" t="str">
            <v>女</v>
          </cell>
          <cell r="G6472" t="str">
            <v>13139696860</v>
          </cell>
          <cell r="H6472">
            <v>150</v>
          </cell>
        </row>
        <row r="6473">
          <cell r="D6473" t="str">
            <v>1165091002917</v>
          </cell>
          <cell r="E6473" t="str">
            <v>652301199208060843</v>
          </cell>
          <cell r="F6473" t="str">
            <v>女</v>
          </cell>
          <cell r="G6473" t="str">
            <v>15899277119</v>
          </cell>
          <cell r="H6473">
            <v>150</v>
          </cell>
        </row>
        <row r="6474">
          <cell r="D6474" t="str">
            <v>1165010704511</v>
          </cell>
          <cell r="E6474" t="str">
            <v>65232519990803206X</v>
          </cell>
          <cell r="F6474" t="str">
            <v>女</v>
          </cell>
          <cell r="G6474" t="str">
            <v>15299672486</v>
          </cell>
          <cell r="H6474">
            <v>149.5</v>
          </cell>
        </row>
        <row r="6475">
          <cell r="D6475" t="str">
            <v>1165010701908</v>
          </cell>
          <cell r="E6475" t="str">
            <v>15222319910730003X</v>
          </cell>
          <cell r="F6475" t="str">
            <v>男</v>
          </cell>
          <cell r="G6475" t="str">
            <v>15540000963</v>
          </cell>
          <cell r="H6475">
            <v>149</v>
          </cell>
        </row>
        <row r="6476">
          <cell r="D6476" t="str">
            <v>1165060203514</v>
          </cell>
          <cell r="E6476" t="str">
            <v>410221199502021371</v>
          </cell>
          <cell r="F6476" t="str">
            <v>男</v>
          </cell>
          <cell r="G6476" t="str">
            <v>15890921129</v>
          </cell>
          <cell r="H6476">
            <v>149</v>
          </cell>
        </row>
        <row r="6477">
          <cell r="D6477" t="str">
            <v>1165013001319</v>
          </cell>
          <cell r="E6477" t="str">
            <v>652325199511011076</v>
          </cell>
          <cell r="F6477" t="str">
            <v>男</v>
          </cell>
          <cell r="G6477" t="str">
            <v>19109945388</v>
          </cell>
          <cell r="H6477">
            <v>148.5</v>
          </cell>
        </row>
        <row r="6478">
          <cell r="D6478" t="str">
            <v>1165090400122</v>
          </cell>
          <cell r="E6478" t="str">
            <v>652325199207031064</v>
          </cell>
          <cell r="F6478" t="str">
            <v>女</v>
          </cell>
          <cell r="G6478" t="str">
            <v>17690754972</v>
          </cell>
          <cell r="H6478">
            <v>148.5</v>
          </cell>
        </row>
        <row r="6479">
          <cell r="D6479" t="str">
            <v>1165011701714</v>
          </cell>
          <cell r="E6479" t="str">
            <v>652323200006210827</v>
          </cell>
          <cell r="F6479" t="str">
            <v>女</v>
          </cell>
          <cell r="G6479" t="str">
            <v>13199825204</v>
          </cell>
          <cell r="H6479">
            <v>148</v>
          </cell>
        </row>
        <row r="6480">
          <cell r="D6480" t="str">
            <v>1165011200715</v>
          </cell>
          <cell r="E6480" t="str">
            <v>65232519960305142X</v>
          </cell>
          <cell r="F6480" t="str">
            <v>女</v>
          </cell>
          <cell r="G6480" t="str">
            <v>13199840948</v>
          </cell>
          <cell r="H6480">
            <v>147.5</v>
          </cell>
        </row>
        <row r="6481">
          <cell r="D6481" t="str">
            <v>1165090303809</v>
          </cell>
          <cell r="E6481" t="str">
            <v>65232519901018004X</v>
          </cell>
          <cell r="F6481" t="str">
            <v>女</v>
          </cell>
          <cell r="G6481" t="str">
            <v>18699447632</v>
          </cell>
          <cell r="H6481">
            <v>147.5</v>
          </cell>
        </row>
        <row r="6482">
          <cell r="D6482" t="str">
            <v>1165110301314</v>
          </cell>
          <cell r="E6482" t="str">
            <v>642224199711151619</v>
          </cell>
          <cell r="F6482" t="str">
            <v>男</v>
          </cell>
          <cell r="G6482" t="str">
            <v>18862121015</v>
          </cell>
          <cell r="H6482">
            <v>147.5</v>
          </cell>
        </row>
        <row r="6483">
          <cell r="D6483" t="str">
            <v>1165090304514</v>
          </cell>
          <cell r="E6483" t="str">
            <v>652325199510152424</v>
          </cell>
          <cell r="F6483" t="str">
            <v>女</v>
          </cell>
          <cell r="G6483" t="str">
            <v>13279004319</v>
          </cell>
          <cell r="H6483">
            <v>147</v>
          </cell>
        </row>
        <row r="6484">
          <cell r="D6484" t="str">
            <v>1165091103523</v>
          </cell>
          <cell r="E6484" t="str">
            <v>652325199410080216</v>
          </cell>
          <cell r="F6484" t="str">
            <v>男</v>
          </cell>
          <cell r="G6484" t="str">
            <v>15299651287</v>
          </cell>
          <cell r="H6484">
            <v>146</v>
          </cell>
        </row>
        <row r="6485">
          <cell r="D6485" t="str">
            <v>1165600200120</v>
          </cell>
          <cell r="E6485" t="str">
            <v>152631199910080031</v>
          </cell>
          <cell r="F6485" t="str">
            <v>男</v>
          </cell>
          <cell r="G6485" t="str">
            <v>13314748240</v>
          </cell>
          <cell r="H6485">
            <v>146</v>
          </cell>
        </row>
        <row r="6486">
          <cell r="D6486" t="str">
            <v>1165090301625</v>
          </cell>
          <cell r="E6486" t="str">
            <v>652323199704162329</v>
          </cell>
          <cell r="F6486" t="str">
            <v>女</v>
          </cell>
          <cell r="G6486" t="str">
            <v>15559353448</v>
          </cell>
          <cell r="H6486">
            <v>145.5</v>
          </cell>
        </row>
        <row r="6487">
          <cell r="D6487" t="str">
            <v>1165090302016</v>
          </cell>
          <cell r="E6487" t="str">
            <v>652324199808050010</v>
          </cell>
          <cell r="F6487" t="str">
            <v>男</v>
          </cell>
          <cell r="G6487" t="str">
            <v>18890898850</v>
          </cell>
          <cell r="H6487">
            <v>145.5</v>
          </cell>
        </row>
        <row r="6488">
          <cell r="D6488" t="str">
            <v>1165090300503</v>
          </cell>
          <cell r="E6488" t="str">
            <v>653125199010190600</v>
          </cell>
          <cell r="F6488" t="str">
            <v>女</v>
          </cell>
          <cell r="G6488" t="str">
            <v>15199116383</v>
          </cell>
          <cell r="H6488">
            <v>145</v>
          </cell>
        </row>
        <row r="6489">
          <cell r="D6489" t="str">
            <v>1165012300702</v>
          </cell>
          <cell r="E6489" t="str">
            <v>650102199409280029</v>
          </cell>
          <cell r="F6489" t="str">
            <v>女</v>
          </cell>
          <cell r="G6489" t="str">
            <v>18167808799</v>
          </cell>
          <cell r="H6489">
            <v>144.5</v>
          </cell>
        </row>
        <row r="6490">
          <cell r="D6490" t="str">
            <v>1165090402105</v>
          </cell>
          <cell r="E6490" t="str">
            <v>65230219900106101X</v>
          </cell>
          <cell r="F6490" t="str">
            <v>男</v>
          </cell>
          <cell r="G6490" t="str">
            <v>18699412522</v>
          </cell>
          <cell r="H6490">
            <v>144.5</v>
          </cell>
        </row>
        <row r="6491">
          <cell r="D6491" t="str">
            <v>1165090801611</v>
          </cell>
          <cell r="E6491" t="str">
            <v>652327200104172647</v>
          </cell>
          <cell r="F6491" t="str">
            <v>女</v>
          </cell>
          <cell r="G6491" t="str">
            <v>13139946084</v>
          </cell>
          <cell r="H6491">
            <v>144</v>
          </cell>
        </row>
        <row r="6492">
          <cell r="D6492" t="str">
            <v>1165090402811</v>
          </cell>
          <cell r="E6492" t="str">
            <v>652325199710101269</v>
          </cell>
          <cell r="F6492" t="str">
            <v>女</v>
          </cell>
          <cell r="G6492" t="str">
            <v>18099481297</v>
          </cell>
          <cell r="H6492">
            <v>144</v>
          </cell>
        </row>
        <row r="6493">
          <cell r="D6493" t="str">
            <v>1165011401617</v>
          </cell>
          <cell r="E6493" t="str">
            <v>654101199511150949</v>
          </cell>
          <cell r="F6493" t="str">
            <v>女</v>
          </cell>
          <cell r="G6493" t="str">
            <v>13999194695</v>
          </cell>
          <cell r="H6493">
            <v>143.5</v>
          </cell>
        </row>
        <row r="6494">
          <cell r="D6494" t="str">
            <v>1165060202503</v>
          </cell>
          <cell r="E6494" t="str">
            <v>654001199901115713</v>
          </cell>
          <cell r="F6494" t="str">
            <v>男</v>
          </cell>
          <cell r="G6494" t="str">
            <v>13119905520</v>
          </cell>
          <cell r="H6494">
            <v>143.5</v>
          </cell>
        </row>
        <row r="6495">
          <cell r="D6495" t="str">
            <v>1165090101318</v>
          </cell>
          <cell r="E6495" t="str">
            <v>652325199501101051</v>
          </cell>
          <cell r="F6495" t="str">
            <v>男</v>
          </cell>
          <cell r="G6495" t="str">
            <v>13209944700</v>
          </cell>
          <cell r="H6495">
            <v>143</v>
          </cell>
        </row>
        <row r="6496">
          <cell r="D6496" t="str">
            <v>1165090304615</v>
          </cell>
          <cell r="E6496" t="str">
            <v>652323199712140066</v>
          </cell>
          <cell r="F6496" t="str">
            <v>女</v>
          </cell>
          <cell r="G6496" t="str">
            <v>17609045222</v>
          </cell>
          <cell r="H6496">
            <v>143</v>
          </cell>
        </row>
        <row r="6497">
          <cell r="D6497" t="str">
            <v>1165091103123</v>
          </cell>
          <cell r="E6497" t="str">
            <v>652325199904191047</v>
          </cell>
          <cell r="F6497" t="str">
            <v>女</v>
          </cell>
          <cell r="G6497" t="str">
            <v>13095027267</v>
          </cell>
          <cell r="H6497">
            <v>142.5</v>
          </cell>
        </row>
        <row r="6498">
          <cell r="D6498" t="str">
            <v>1165090803709</v>
          </cell>
          <cell r="E6498" t="str">
            <v>652325199105080017</v>
          </cell>
          <cell r="F6498" t="str">
            <v>男</v>
          </cell>
          <cell r="G6498" t="str">
            <v>18699405457</v>
          </cell>
          <cell r="H6498">
            <v>142.5</v>
          </cell>
        </row>
        <row r="6499">
          <cell r="D6499" t="str">
            <v>1165091000212</v>
          </cell>
          <cell r="E6499" t="str">
            <v>652325199503021223</v>
          </cell>
          <cell r="F6499" t="str">
            <v>女</v>
          </cell>
          <cell r="G6499" t="str">
            <v>15894649586</v>
          </cell>
          <cell r="H6499">
            <v>142.5</v>
          </cell>
        </row>
        <row r="6500">
          <cell r="D6500" t="str">
            <v>1165090504413</v>
          </cell>
          <cell r="E6500" t="str">
            <v>652325199709151234</v>
          </cell>
          <cell r="F6500" t="str">
            <v>男</v>
          </cell>
          <cell r="G6500" t="str">
            <v>18963839203</v>
          </cell>
          <cell r="H6500">
            <v>142.5</v>
          </cell>
        </row>
        <row r="6501">
          <cell r="D6501" t="str">
            <v>1165090501517</v>
          </cell>
          <cell r="E6501" t="str">
            <v>652325199608191827</v>
          </cell>
          <cell r="F6501" t="str">
            <v>女</v>
          </cell>
          <cell r="G6501" t="str">
            <v>13109027361</v>
          </cell>
          <cell r="H6501">
            <v>142</v>
          </cell>
        </row>
        <row r="6502">
          <cell r="D6502" t="str">
            <v>1165090803216</v>
          </cell>
          <cell r="E6502" t="str">
            <v>652327199407252614</v>
          </cell>
          <cell r="F6502" t="str">
            <v>男</v>
          </cell>
          <cell r="G6502" t="str">
            <v>15899088485</v>
          </cell>
          <cell r="H6502">
            <v>142</v>
          </cell>
        </row>
        <row r="6503">
          <cell r="D6503" t="str">
            <v>1165011201113</v>
          </cell>
          <cell r="E6503" t="str">
            <v>652327200010141129</v>
          </cell>
          <cell r="F6503" t="str">
            <v>女</v>
          </cell>
          <cell r="G6503" t="str">
            <v>18690133872</v>
          </cell>
          <cell r="H6503">
            <v>141.5</v>
          </cell>
        </row>
        <row r="6504">
          <cell r="D6504" t="str">
            <v>1165010901122</v>
          </cell>
          <cell r="E6504" t="str">
            <v>652301200012125567</v>
          </cell>
          <cell r="F6504" t="str">
            <v>女</v>
          </cell>
          <cell r="G6504" t="str">
            <v>18699475115</v>
          </cell>
          <cell r="H6504">
            <v>141</v>
          </cell>
        </row>
        <row r="6505">
          <cell r="D6505" t="str">
            <v>1165091002710</v>
          </cell>
          <cell r="E6505" t="str">
            <v>652325198809272039</v>
          </cell>
          <cell r="F6505" t="str">
            <v>男</v>
          </cell>
          <cell r="G6505" t="str">
            <v>18299532090</v>
          </cell>
          <cell r="H6505">
            <v>141</v>
          </cell>
        </row>
        <row r="6506">
          <cell r="D6506" t="str">
            <v>1165090304201</v>
          </cell>
          <cell r="E6506" t="str">
            <v>652325200011130613</v>
          </cell>
          <cell r="F6506" t="str">
            <v>男</v>
          </cell>
          <cell r="G6506" t="str">
            <v>18723483828</v>
          </cell>
          <cell r="H6506">
            <v>141</v>
          </cell>
        </row>
        <row r="6507">
          <cell r="D6507" t="str">
            <v>1165090302217</v>
          </cell>
          <cell r="E6507" t="str">
            <v>659001199512290352</v>
          </cell>
          <cell r="F6507" t="str">
            <v>男</v>
          </cell>
          <cell r="G6507" t="str">
            <v>13009609512</v>
          </cell>
          <cell r="H6507">
            <v>140.5</v>
          </cell>
        </row>
        <row r="6508">
          <cell r="D6508" t="str">
            <v>1165090401214</v>
          </cell>
          <cell r="E6508" t="str">
            <v>652325199609052044</v>
          </cell>
          <cell r="F6508" t="str">
            <v>女</v>
          </cell>
          <cell r="G6508" t="str">
            <v>15899092429</v>
          </cell>
          <cell r="H6508">
            <v>140.5</v>
          </cell>
        </row>
        <row r="6509">
          <cell r="D6509" t="str">
            <v>1165080101123</v>
          </cell>
          <cell r="E6509" t="str">
            <v>140181199612212844</v>
          </cell>
          <cell r="F6509" t="str">
            <v>女</v>
          </cell>
          <cell r="G6509" t="str">
            <v>17601082772</v>
          </cell>
          <cell r="H6509">
            <v>140</v>
          </cell>
        </row>
        <row r="6510">
          <cell r="D6510" t="str">
            <v>1165090300627</v>
          </cell>
          <cell r="E6510" t="str">
            <v>62230119971115610X</v>
          </cell>
          <cell r="F6510" t="str">
            <v>女</v>
          </cell>
          <cell r="G6510" t="str">
            <v>18299539624</v>
          </cell>
          <cell r="H6510">
            <v>139.5</v>
          </cell>
        </row>
        <row r="6511">
          <cell r="D6511" t="str">
            <v>1165090803928</v>
          </cell>
          <cell r="E6511" t="str">
            <v>652325199409262821</v>
          </cell>
          <cell r="F6511" t="str">
            <v>女</v>
          </cell>
          <cell r="G6511" t="str">
            <v>13039401157</v>
          </cell>
          <cell r="H6511">
            <v>139.5</v>
          </cell>
        </row>
        <row r="6512">
          <cell r="D6512" t="str">
            <v>1165090500103</v>
          </cell>
          <cell r="E6512" t="str">
            <v>652302199312250512</v>
          </cell>
          <cell r="F6512" t="str">
            <v>男</v>
          </cell>
          <cell r="G6512" t="str">
            <v>15509940331</v>
          </cell>
          <cell r="H6512">
            <v>139</v>
          </cell>
        </row>
        <row r="6513">
          <cell r="D6513" t="str">
            <v>1165012300224</v>
          </cell>
          <cell r="E6513" t="str">
            <v>652328199010070026</v>
          </cell>
          <cell r="F6513" t="str">
            <v>女</v>
          </cell>
          <cell r="G6513" t="str">
            <v>17799409560</v>
          </cell>
          <cell r="H6513">
            <v>138.5</v>
          </cell>
        </row>
        <row r="6514">
          <cell r="D6514" t="str">
            <v>1165012002029</v>
          </cell>
          <cell r="E6514" t="str">
            <v>131181199808271714</v>
          </cell>
          <cell r="F6514" t="str">
            <v>男</v>
          </cell>
          <cell r="G6514" t="str">
            <v>13565154171</v>
          </cell>
          <cell r="H6514">
            <v>138</v>
          </cell>
        </row>
        <row r="6515">
          <cell r="D6515" t="str">
            <v>1165010706724</v>
          </cell>
          <cell r="E6515" t="str">
            <v>653201199809060545</v>
          </cell>
          <cell r="F6515" t="str">
            <v>女</v>
          </cell>
          <cell r="G6515" t="str">
            <v>13609927260</v>
          </cell>
          <cell r="H6515">
            <v>138</v>
          </cell>
        </row>
        <row r="6516">
          <cell r="D6516" t="str">
            <v>1165180103905</v>
          </cell>
          <cell r="E6516" t="str">
            <v>65412319970404178X</v>
          </cell>
          <cell r="F6516" t="str">
            <v>女</v>
          </cell>
          <cell r="G6516" t="str">
            <v>15599991748</v>
          </cell>
          <cell r="H6516">
            <v>137.5</v>
          </cell>
        </row>
        <row r="6517">
          <cell r="D6517" t="str">
            <v>1165091000317</v>
          </cell>
          <cell r="E6517" t="str">
            <v>652325200009174019</v>
          </cell>
          <cell r="F6517" t="str">
            <v>男</v>
          </cell>
          <cell r="G6517" t="str">
            <v>17609944288</v>
          </cell>
          <cell r="H6517">
            <v>136.5</v>
          </cell>
        </row>
        <row r="6518">
          <cell r="D6518" t="str">
            <v>1165091101009</v>
          </cell>
          <cell r="E6518" t="str">
            <v>65232519910130022X</v>
          </cell>
          <cell r="F6518" t="str">
            <v>女</v>
          </cell>
          <cell r="G6518" t="str">
            <v>15276575338</v>
          </cell>
          <cell r="H6518">
            <v>136</v>
          </cell>
        </row>
        <row r="6519">
          <cell r="D6519" t="str">
            <v>1165090403317</v>
          </cell>
          <cell r="E6519" t="str">
            <v>652325199707210210</v>
          </cell>
          <cell r="F6519" t="str">
            <v>男</v>
          </cell>
          <cell r="G6519" t="str">
            <v>17852836958</v>
          </cell>
          <cell r="H6519">
            <v>135.5</v>
          </cell>
        </row>
        <row r="6520">
          <cell r="D6520" t="str">
            <v>1165011701620</v>
          </cell>
          <cell r="E6520" t="str">
            <v>654223199804050013</v>
          </cell>
          <cell r="F6520" t="str">
            <v>男</v>
          </cell>
          <cell r="G6520" t="str">
            <v>18935811609</v>
          </cell>
          <cell r="H6520">
            <v>135</v>
          </cell>
        </row>
        <row r="6521">
          <cell r="D6521" t="str">
            <v>1165091001329</v>
          </cell>
          <cell r="E6521" t="str">
            <v>652325199502271220</v>
          </cell>
          <cell r="F6521" t="str">
            <v>女</v>
          </cell>
          <cell r="G6521" t="str">
            <v>13109941026</v>
          </cell>
          <cell r="H6521">
            <v>134.5</v>
          </cell>
        </row>
        <row r="6522">
          <cell r="D6522" t="str">
            <v>1165090302724</v>
          </cell>
          <cell r="E6522" t="str">
            <v>652301200005210835</v>
          </cell>
          <cell r="F6522" t="str">
            <v>男</v>
          </cell>
          <cell r="G6522" t="str">
            <v>13309944621</v>
          </cell>
          <cell r="H6522">
            <v>134.5</v>
          </cell>
        </row>
        <row r="6523">
          <cell r="D6523" t="str">
            <v>1165100200908</v>
          </cell>
          <cell r="E6523" t="str">
            <v>652122199406050022</v>
          </cell>
          <cell r="F6523" t="str">
            <v>女</v>
          </cell>
          <cell r="G6523" t="str">
            <v>18097753937</v>
          </cell>
          <cell r="H6523">
            <v>134.5</v>
          </cell>
        </row>
        <row r="6524">
          <cell r="D6524" t="str">
            <v>1165012002811</v>
          </cell>
          <cell r="E6524" t="str">
            <v>511921199612224332</v>
          </cell>
          <cell r="F6524" t="str">
            <v>男</v>
          </cell>
          <cell r="G6524" t="str">
            <v>15182056710</v>
          </cell>
          <cell r="H6524">
            <v>133.5</v>
          </cell>
        </row>
        <row r="6525">
          <cell r="D6525" t="str">
            <v>1165030205407</v>
          </cell>
          <cell r="E6525" t="str">
            <v>652325199704212210</v>
          </cell>
          <cell r="F6525" t="str">
            <v>男</v>
          </cell>
          <cell r="G6525" t="str">
            <v>13009621896</v>
          </cell>
          <cell r="H6525">
            <v>133.5</v>
          </cell>
        </row>
        <row r="6526">
          <cell r="D6526" t="str">
            <v>1165091101801</v>
          </cell>
          <cell r="E6526" t="str">
            <v>652325199811064022</v>
          </cell>
          <cell r="F6526" t="str">
            <v>女</v>
          </cell>
          <cell r="G6526" t="str">
            <v>13009683941</v>
          </cell>
          <cell r="H6526">
            <v>133.5</v>
          </cell>
        </row>
        <row r="6527">
          <cell r="D6527" t="str">
            <v>1165091104028</v>
          </cell>
          <cell r="E6527" t="str">
            <v>652325199001160418</v>
          </cell>
          <cell r="F6527" t="str">
            <v>男</v>
          </cell>
          <cell r="G6527" t="str">
            <v>18690139513</v>
          </cell>
          <cell r="H6527">
            <v>133.5</v>
          </cell>
        </row>
        <row r="6528">
          <cell r="D6528" t="str">
            <v>1165090802710</v>
          </cell>
          <cell r="E6528" t="str">
            <v>652325199608010037</v>
          </cell>
          <cell r="F6528" t="str">
            <v>男</v>
          </cell>
          <cell r="G6528" t="str">
            <v>13179807979</v>
          </cell>
          <cell r="H6528">
            <v>133.5</v>
          </cell>
        </row>
        <row r="6529">
          <cell r="D6529" t="str">
            <v>1165090403220</v>
          </cell>
          <cell r="E6529" t="str">
            <v>652328199706291329</v>
          </cell>
          <cell r="F6529" t="str">
            <v>女</v>
          </cell>
          <cell r="G6529" t="str">
            <v>13201031127</v>
          </cell>
          <cell r="H6529">
            <v>133.5</v>
          </cell>
        </row>
        <row r="6530">
          <cell r="D6530" t="str">
            <v>1165090100201</v>
          </cell>
          <cell r="E6530" t="str">
            <v>652327199911230625</v>
          </cell>
          <cell r="F6530" t="str">
            <v>女</v>
          </cell>
          <cell r="G6530" t="str">
            <v>13039407798</v>
          </cell>
          <cell r="H6530">
            <v>133</v>
          </cell>
        </row>
        <row r="6531">
          <cell r="D6531" t="str">
            <v>1165091001706</v>
          </cell>
          <cell r="E6531" t="str">
            <v>652325199707101428</v>
          </cell>
          <cell r="F6531" t="str">
            <v>女</v>
          </cell>
          <cell r="G6531" t="str">
            <v>18195869745</v>
          </cell>
          <cell r="H6531">
            <v>132.5</v>
          </cell>
        </row>
        <row r="6532">
          <cell r="D6532" t="str">
            <v>1165100203609</v>
          </cell>
          <cell r="E6532" t="str">
            <v>622102199203161426</v>
          </cell>
          <cell r="F6532" t="str">
            <v>女</v>
          </cell>
          <cell r="G6532" t="str">
            <v>13239379186</v>
          </cell>
          <cell r="H6532">
            <v>132.5</v>
          </cell>
        </row>
        <row r="6533">
          <cell r="D6533" t="str">
            <v>1165090302325</v>
          </cell>
          <cell r="E6533" t="str">
            <v>652327200010011826</v>
          </cell>
          <cell r="F6533" t="str">
            <v>女</v>
          </cell>
          <cell r="G6533" t="str">
            <v>19915014287</v>
          </cell>
          <cell r="H6533">
            <v>132</v>
          </cell>
        </row>
        <row r="6534">
          <cell r="D6534" t="str">
            <v>1165630201113</v>
          </cell>
          <cell r="E6534" t="str">
            <v>622301199910192664</v>
          </cell>
          <cell r="F6534" t="str">
            <v>女</v>
          </cell>
          <cell r="G6534" t="str">
            <v>13830527281</v>
          </cell>
          <cell r="H6534">
            <v>132</v>
          </cell>
        </row>
        <row r="6535">
          <cell r="D6535" t="str">
            <v>1165091105530</v>
          </cell>
          <cell r="E6535" t="str">
            <v>652325199205151222</v>
          </cell>
          <cell r="F6535" t="str">
            <v>女</v>
          </cell>
          <cell r="G6535" t="str">
            <v>15739602389</v>
          </cell>
          <cell r="H6535">
            <v>131.5</v>
          </cell>
        </row>
        <row r="6536">
          <cell r="D6536" t="str">
            <v>1165012601321</v>
          </cell>
          <cell r="E6536" t="str">
            <v>622323200011013718</v>
          </cell>
          <cell r="F6536" t="str">
            <v>男</v>
          </cell>
          <cell r="G6536" t="str">
            <v>18693519217</v>
          </cell>
          <cell r="H6536">
            <v>131</v>
          </cell>
        </row>
        <row r="6537">
          <cell r="D6537" t="str">
            <v>1165010704801</v>
          </cell>
          <cell r="E6537" t="str">
            <v>65292219990412004X</v>
          </cell>
          <cell r="F6537" t="str">
            <v>女</v>
          </cell>
          <cell r="G6537" t="str">
            <v>13139602835</v>
          </cell>
          <cell r="H6537">
            <v>130.5</v>
          </cell>
        </row>
        <row r="6538">
          <cell r="D6538" t="str">
            <v>1165091101110</v>
          </cell>
          <cell r="E6538" t="str">
            <v>652328199808301065</v>
          </cell>
          <cell r="F6538" t="str">
            <v>女</v>
          </cell>
          <cell r="G6538" t="str">
            <v>17509008729</v>
          </cell>
          <cell r="H6538">
            <v>130.5</v>
          </cell>
        </row>
        <row r="6539">
          <cell r="D6539" t="str">
            <v>1165090303305</v>
          </cell>
          <cell r="E6539" t="str">
            <v>620422199202025422</v>
          </cell>
          <cell r="F6539" t="str">
            <v>女</v>
          </cell>
          <cell r="G6539" t="str">
            <v>18890862045</v>
          </cell>
          <cell r="H6539">
            <v>130.5</v>
          </cell>
        </row>
        <row r="6540">
          <cell r="D6540" t="str">
            <v>1165180101910</v>
          </cell>
          <cell r="E6540" t="str">
            <v>654121199812280646</v>
          </cell>
          <cell r="F6540" t="str">
            <v>女</v>
          </cell>
          <cell r="G6540" t="str">
            <v>17899214177</v>
          </cell>
          <cell r="H6540">
            <v>130.5</v>
          </cell>
        </row>
        <row r="6541">
          <cell r="D6541" t="str">
            <v>1165091100606</v>
          </cell>
          <cell r="E6541" t="str">
            <v>652325200204010626</v>
          </cell>
          <cell r="F6541" t="str">
            <v>女</v>
          </cell>
          <cell r="G6541" t="str">
            <v>15109942215</v>
          </cell>
          <cell r="H6541">
            <v>130</v>
          </cell>
        </row>
        <row r="6542">
          <cell r="D6542" t="str">
            <v>1165090503414</v>
          </cell>
          <cell r="E6542" t="str">
            <v>652325199509271063</v>
          </cell>
          <cell r="F6542" t="str">
            <v>女</v>
          </cell>
          <cell r="G6542" t="str">
            <v>15292622772</v>
          </cell>
          <cell r="H6542">
            <v>130</v>
          </cell>
        </row>
        <row r="6543">
          <cell r="D6543" t="str">
            <v>1165012001522</v>
          </cell>
          <cell r="E6543" t="str">
            <v>62232219980108341X</v>
          </cell>
          <cell r="F6543" t="str">
            <v>男</v>
          </cell>
          <cell r="G6543" t="str">
            <v>17693131115</v>
          </cell>
          <cell r="H6543">
            <v>129.5</v>
          </cell>
        </row>
        <row r="6544">
          <cell r="D6544" t="str">
            <v>1165013201825</v>
          </cell>
          <cell r="E6544" t="str">
            <v>65232519971004142X</v>
          </cell>
          <cell r="F6544" t="str">
            <v>女</v>
          </cell>
          <cell r="G6544" t="str">
            <v>13579399294</v>
          </cell>
          <cell r="H6544">
            <v>129.5</v>
          </cell>
        </row>
        <row r="6545">
          <cell r="D6545" t="str">
            <v>1165013001611</v>
          </cell>
          <cell r="E6545" t="str">
            <v>320323199308016022</v>
          </cell>
          <cell r="F6545" t="str">
            <v>女</v>
          </cell>
          <cell r="G6545" t="str">
            <v>18742722983</v>
          </cell>
          <cell r="H6545">
            <v>129.5</v>
          </cell>
        </row>
        <row r="6546">
          <cell r="D6546" t="str">
            <v>1165011502302</v>
          </cell>
          <cell r="E6546" t="str">
            <v>652325200002182630</v>
          </cell>
          <cell r="F6546" t="str">
            <v>男</v>
          </cell>
          <cell r="G6546" t="str">
            <v>13579814914</v>
          </cell>
          <cell r="H6546">
            <v>129.5</v>
          </cell>
        </row>
        <row r="6547">
          <cell r="D6547" t="str">
            <v>1165090803717</v>
          </cell>
          <cell r="E6547" t="str">
            <v>652325199411181211</v>
          </cell>
          <cell r="F6547" t="str">
            <v>男</v>
          </cell>
          <cell r="G6547" t="str">
            <v>15739462210</v>
          </cell>
          <cell r="H6547">
            <v>129.5</v>
          </cell>
        </row>
        <row r="6548">
          <cell r="D6548" t="str">
            <v>1165011400822</v>
          </cell>
          <cell r="E6548" t="str">
            <v>650121200207032822</v>
          </cell>
          <cell r="F6548" t="str">
            <v>女</v>
          </cell>
          <cell r="G6548" t="str">
            <v>13609978098</v>
          </cell>
          <cell r="H6548">
            <v>129</v>
          </cell>
        </row>
        <row r="6549">
          <cell r="D6549" t="str">
            <v>1165080103803</v>
          </cell>
          <cell r="E6549" t="str">
            <v>652222199605300421</v>
          </cell>
          <cell r="F6549" t="str">
            <v>女</v>
          </cell>
          <cell r="G6549" t="str">
            <v>15213212934</v>
          </cell>
          <cell r="H6549">
            <v>129</v>
          </cell>
        </row>
        <row r="6550">
          <cell r="D6550" t="str">
            <v>1165012201807</v>
          </cell>
          <cell r="E6550" t="str">
            <v>622326200005154935</v>
          </cell>
          <cell r="F6550" t="str">
            <v>男</v>
          </cell>
          <cell r="G6550" t="str">
            <v>13993513716</v>
          </cell>
          <cell r="H6550">
            <v>128.5</v>
          </cell>
        </row>
        <row r="6551">
          <cell r="D6551" t="str">
            <v>1165010707815</v>
          </cell>
          <cell r="E6551" t="str">
            <v>652122200101220022</v>
          </cell>
          <cell r="F6551" t="str">
            <v>女</v>
          </cell>
          <cell r="G6551" t="str">
            <v>18109957856</v>
          </cell>
          <cell r="H6551">
            <v>128.5</v>
          </cell>
        </row>
        <row r="6552">
          <cell r="D6552" t="str">
            <v>1165090804113</v>
          </cell>
          <cell r="E6552" t="str">
            <v>652325199609201820</v>
          </cell>
          <cell r="F6552" t="str">
            <v>女</v>
          </cell>
          <cell r="G6552" t="str">
            <v>14799782535</v>
          </cell>
          <cell r="H6552">
            <v>128</v>
          </cell>
        </row>
        <row r="6553">
          <cell r="D6553" t="str">
            <v>1165091103119</v>
          </cell>
          <cell r="E6553" t="str">
            <v>652325199909072127</v>
          </cell>
          <cell r="F6553" t="str">
            <v>女</v>
          </cell>
          <cell r="G6553" t="str">
            <v>19109059050</v>
          </cell>
          <cell r="H6553">
            <v>128</v>
          </cell>
        </row>
        <row r="6554">
          <cell r="D6554" t="str">
            <v>1165012002507</v>
          </cell>
          <cell r="E6554" t="str">
            <v>650121199609263724</v>
          </cell>
          <cell r="F6554" t="str">
            <v>女</v>
          </cell>
          <cell r="G6554" t="str">
            <v>15026033786</v>
          </cell>
          <cell r="H6554">
            <v>127.5</v>
          </cell>
        </row>
        <row r="6555">
          <cell r="D6555" t="str">
            <v>1165091103815</v>
          </cell>
          <cell r="E6555" t="str">
            <v>652325199803102412</v>
          </cell>
          <cell r="F6555" t="str">
            <v>男</v>
          </cell>
          <cell r="G6555" t="str">
            <v>15276567520</v>
          </cell>
          <cell r="H6555">
            <v>127</v>
          </cell>
        </row>
        <row r="6556">
          <cell r="D6556" t="str">
            <v>1165090302013</v>
          </cell>
          <cell r="E6556" t="str">
            <v>622626200103044015</v>
          </cell>
          <cell r="F6556" t="str">
            <v>男</v>
          </cell>
          <cell r="G6556" t="str">
            <v>18294602350</v>
          </cell>
          <cell r="H6556">
            <v>127</v>
          </cell>
        </row>
        <row r="6557">
          <cell r="D6557" t="str">
            <v>1165011502702</v>
          </cell>
          <cell r="E6557" t="str">
            <v>622427200107295773</v>
          </cell>
          <cell r="F6557" t="str">
            <v>男</v>
          </cell>
          <cell r="G6557" t="str">
            <v>17881169836</v>
          </cell>
          <cell r="H6557">
            <v>126.5</v>
          </cell>
        </row>
        <row r="6558">
          <cell r="D6558" t="str">
            <v>1165181303409</v>
          </cell>
          <cell r="E6558" t="str">
            <v>652701199008180412</v>
          </cell>
          <cell r="F6558" t="str">
            <v>男</v>
          </cell>
          <cell r="G6558" t="str">
            <v>15199617799</v>
          </cell>
          <cell r="H6558">
            <v>126.5</v>
          </cell>
        </row>
        <row r="6559">
          <cell r="D6559" t="str">
            <v>1165090801705</v>
          </cell>
          <cell r="E6559" t="str">
            <v>652301199706260346</v>
          </cell>
          <cell r="F6559" t="str">
            <v>女</v>
          </cell>
          <cell r="G6559" t="str">
            <v>17709947055</v>
          </cell>
          <cell r="H6559">
            <v>126</v>
          </cell>
        </row>
        <row r="6560">
          <cell r="D6560" t="str">
            <v>1165012700924</v>
          </cell>
          <cell r="E6560" t="str">
            <v>650105199808222212</v>
          </cell>
          <cell r="F6560" t="str">
            <v>男</v>
          </cell>
          <cell r="G6560" t="str">
            <v>17609945132</v>
          </cell>
          <cell r="H6560">
            <v>125.5</v>
          </cell>
        </row>
        <row r="6561">
          <cell r="D6561" t="str">
            <v>1165091000908</v>
          </cell>
          <cell r="E6561" t="str">
            <v>411624199502074547</v>
          </cell>
          <cell r="F6561" t="str">
            <v>女</v>
          </cell>
          <cell r="G6561" t="str">
            <v>18199953090</v>
          </cell>
          <cell r="H6561">
            <v>125.5</v>
          </cell>
        </row>
        <row r="6562">
          <cell r="D6562" t="str">
            <v>1165011801513</v>
          </cell>
          <cell r="E6562" t="str">
            <v>152222199107174022</v>
          </cell>
          <cell r="F6562" t="str">
            <v>女</v>
          </cell>
          <cell r="G6562" t="str">
            <v>13224811441</v>
          </cell>
          <cell r="H6562">
            <v>125</v>
          </cell>
        </row>
        <row r="6563">
          <cell r="D6563" t="str">
            <v>1165090303015</v>
          </cell>
          <cell r="E6563" t="str">
            <v>652301200011030312</v>
          </cell>
          <cell r="F6563" t="str">
            <v>男</v>
          </cell>
          <cell r="G6563" t="str">
            <v>15299617267</v>
          </cell>
          <cell r="H6563">
            <v>125</v>
          </cell>
        </row>
        <row r="6564">
          <cell r="D6564" t="str">
            <v>1165091001506</v>
          </cell>
          <cell r="E6564" t="str">
            <v>65232519901125184X</v>
          </cell>
          <cell r="F6564" t="str">
            <v>女</v>
          </cell>
          <cell r="G6564" t="str">
            <v>18009941588</v>
          </cell>
          <cell r="H6564">
            <v>125</v>
          </cell>
        </row>
        <row r="6565">
          <cell r="D6565" t="str">
            <v>1165091102311</v>
          </cell>
          <cell r="E6565" t="str">
            <v>652325200102160025</v>
          </cell>
          <cell r="F6565" t="str">
            <v>女</v>
          </cell>
          <cell r="G6565" t="str">
            <v>13779854610</v>
          </cell>
          <cell r="H6565">
            <v>125</v>
          </cell>
        </row>
        <row r="6566">
          <cell r="D6566" t="str">
            <v>1165010701401</v>
          </cell>
          <cell r="E6566" t="str">
            <v>650105199706191347</v>
          </cell>
          <cell r="F6566" t="str">
            <v>女</v>
          </cell>
          <cell r="G6566" t="str">
            <v>13139638187</v>
          </cell>
          <cell r="H6566">
            <v>124</v>
          </cell>
        </row>
        <row r="6567">
          <cell r="D6567" t="str">
            <v>1165050200512</v>
          </cell>
          <cell r="E6567" t="str">
            <v>652722200002010022</v>
          </cell>
          <cell r="F6567" t="str">
            <v>女</v>
          </cell>
          <cell r="G6567" t="str">
            <v>15609916137</v>
          </cell>
          <cell r="H6567">
            <v>124</v>
          </cell>
        </row>
        <row r="6568">
          <cell r="D6568" t="str">
            <v>1165050202612</v>
          </cell>
          <cell r="E6568" t="str">
            <v>62230119980918220X</v>
          </cell>
          <cell r="F6568" t="str">
            <v>女</v>
          </cell>
          <cell r="G6568" t="str">
            <v>18089356315</v>
          </cell>
          <cell r="H6568">
            <v>123.5</v>
          </cell>
        </row>
        <row r="6569">
          <cell r="D6569" t="str">
            <v>1165090504805</v>
          </cell>
          <cell r="E6569" t="str">
            <v>652325199406251211</v>
          </cell>
          <cell r="F6569" t="str">
            <v>男</v>
          </cell>
          <cell r="G6569" t="str">
            <v>13095052560</v>
          </cell>
          <cell r="H6569">
            <v>123.5</v>
          </cell>
        </row>
        <row r="6570">
          <cell r="D6570" t="str">
            <v>1165091004018</v>
          </cell>
          <cell r="E6570" t="str">
            <v>652301199002056822</v>
          </cell>
          <cell r="F6570" t="str">
            <v>女</v>
          </cell>
          <cell r="G6570" t="str">
            <v>18997812356</v>
          </cell>
          <cell r="H6570">
            <v>123.5</v>
          </cell>
        </row>
        <row r="6571">
          <cell r="D6571" t="str">
            <v>1165012202517</v>
          </cell>
          <cell r="E6571" t="str">
            <v>652325199002021823</v>
          </cell>
          <cell r="F6571" t="str">
            <v>女</v>
          </cell>
          <cell r="G6571" t="str">
            <v>13109016403</v>
          </cell>
          <cell r="H6571">
            <v>123</v>
          </cell>
        </row>
        <row r="6572">
          <cell r="D6572" t="str">
            <v>1165012100406</v>
          </cell>
          <cell r="E6572" t="str">
            <v>620321199903060018</v>
          </cell>
          <cell r="F6572" t="str">
            <v>男</v>
          </cell>
          <cell r="G6572" t="str">
            <v>17609456575</v>
          </cell>
          <cell r="H6572">
            <v>122.5</v>
          </cell>
        </row>
        <row r="6573">
          <cell r="D6573" t="str">
            <v>1165012500305</v>
          </cell>
          <cell r="E6573" t="str">
            <v>622727200112035921</v>
          </cell>
          <cell r="F6573" t="str">
            <v>女</v>
          </cell>
          <cell r="G6573" t="str">
            <v>15309409371</v>
          </cell>
          <cell r="H6573">
            <v>122.5</v>
          </cell>
        </row>
        <row r="6574">
          <cell r="D6574" t="str">
            <v>1165091105318</v>
          </cell>
          <cell r="E6574" t="str">
            <v>652325199103150827</v>
          </cell>
          <cell r="F6574" t="str">
            <v>女</v>
          </cell>
          <cell r="G6574" t="str">
            <v>18199270752</v>
          </cell>
          <cell r="H6574">
            <v>122.5</v>
          </cell>
        </row>
        <row r="6575">
          <cell r="D6575" t="str">
            <v>1165013002322</v>
          </cell>
          <cell r="E6575" t="str">
            <v>620422199909195433</v>
          </cell>
          <cell r="F6575" t="str">
            <v>男</v>
          </cell>
          <cell r="G6575" t="str">
            <v>17352171581</v>
          </cell>
          <cell r="H6575">
            <v>122</v>
          </cell>
        </row>
        <row r="6576">
          <cell r="D6576" t="str">
            <v>1165090401003</v>
          </cell>
          <cell r="E6576" t="str">
            <v>652324199705281916</v>
          </cell>
          <cell r="F6576" t="str">
            <v>男</v>
          </cell>
          <cell r="G6576" t="str">
            <v>18129256000</v>
          </cell>
          <cell r="H6576">
            <v>121.5</v>
          </cell>
        </row>
        <row r="6577">
          <cell r="D6577" t="str">
            <v>1165091003619</v>
          </cell>
          <cell r="E6577" t="str">
            <v>652327199612072620</v>
          </cell>
          <cell r="F6577" t="str">
            <v>女</v>
          </cell>
          <cell r="G6577" t="str">
            <v>13899624754</v>
          </cell>
          <cell r="H6577">
            <v>121.5</v>
          </cell>
        </row>
        <row r="6578">
          <cell r="D6578" t="str">
            <v>1165180105207</v>
          </cell>
          <cell r="E6578" t="str">
            <v>654121200204125242</v>
          </cell>
          <cell r="F6578" t="str">
            <v>女</v>
          </cell>
          <cell r="G6578" t="str">
            <v>17591707690</v>
          </cell>
          <cell r="H6578">
            <v>121.5</v>
          </cell>
        </row>
        <row r="6579">
          <cell r="D6579" t="str">
            <v>1165090302423</v>
          </cell>
          <cell r="E6579" t="str">
            <v>65232520010515101X</v>
          </cell>
          <cell r="F6579" t="str">
            <v>男</v>
          </cell>
          <cell r="G6579" t="str">
            <v>17716987875</v>
          </cell>
          <cell r="H6579">
            <v>121</v>
          </cell>
        </row>
        <row r="6580">
          <cell r="D6580" t="str">
            <v>1165090402325</v>
          </cell>
          <cell r="E6580" t="str">
            <v>652328199712202265</v>
          </cell>
          <cell r="F6580" t="str">
            <v>女</v>
          </cell>
          <cell r="G6580" t="str">
            <v>15688349930</v>
          </cell>
          <cell r="H6580">
            <v>120.5</v>
          </cell>
        </row>
        <row r="6581">
          <cell r="D6581" t="str">
            <v>1165012702430</v>
          </cell>
          <cell r="E6581" t="str">
            <v>620522198909252515</v>
          </cell>
          <cell r="F6581" t="str">
            <v>男</v>
          </cell>
          <cell r="G6581" t="str">
            <v>17797677206</v>
          </cell>
          <cell r="H6581">
            <v>120</v>
          </cell>
        </row>
        <row r="6582">
          <cell r="D6582" t="str">
            <v>1165060401522</v>
          </cell>
          <cell r="E6582" t="str">
            <v>622301199308222656</v>
          </cell>
          <cell r="F6582" t="str">
            <v>男</v>
          </cell>
          <cell r="G6582" t="str">
            <v>15688352618</v>
          </cell>
          <cell r="H6582">
            <v>120</v>
          </cell>
        </row>
        <row r="6583">
          <cell r="D6583" t="str">
            <v>1165150403807</v>
          </cell>
          <cell r="E6583" t="str">
            <v>622427199004160029</v>
          </cell>
          <cell r="F6583" t="str">
            <v>女</v>
          </cell>
          <cell r="G6583" t="str">
            <v>18399169007</v>
          </cell>
          <cell r="H6583">
            <v>120</v>
          </cell>
        </row>
        <row r="6584">
          <cell r="D6584" t="str">
            <v>1165013001122</v>
          </cell>
          <cell r="E6584" t="str">
            <v>652701199407013427</v>
          </cell>
          <cell r="F6584" t="str">
            <v>女</v>
          </cell>
          <cell r="G6584" t="str">
            <v>13139927263</v>
          </cell>
          <cell r="H6584">
            <v>119.5</v>
          </cell>
        </row>
        <row r="6585">
          <cell r="D6585" t="str">
            <v>1165090303324</v>
          </cell>
          <cell r="E6585" t="str">
            <v>652325199809281220</v>
          </cell>
          <cell r="F6585" t="str">
            <v>女</v>
          </cell>
          <cell r="G6585" t="str">
            <v>17699949482</v>
          </cell>
          <cell r="H6585">
            <v>119.5</v>
          </cell>
        </row>
        <row r="6586">
          <cell r="D6586" t="str">
            <v>1165090301921</v>
          </cell>
          <cell r="E6586" t="str">
            <v>652302199507262812</v>
          </cell>
          <cell r="F6586" t="str">
            <v>男</v>
          </cell>
          <cell r="G6586" t="str">
            <v>13565328366</v>
          </cell>
          <cell r="H6586">
            <v>119.5</v>
          </cell>
        </row>
        <row r="6587">
          <cell r="D6587" t="str">
            <v>1165090301621</v>
          </cell>
          <cell r="E6587" t="str">
            <v>652325199503152610</v>
          </cell>
          <cell r="F6587" t="str">
            <v>男</v>
          </cell>
          <cell r="G6587" t="str">
            <v>19999410055</v>
          </cell>
          <cell r="H6587">
            <v>119</v>
          </cell>
        </row>
        <row r="6588">
          <cell r="D6588" t="str">
            <v>1165090303401</v>
          </cell>
          <cell r="E6588" t="str">
            <v>652301199911020878</v>
          </cell>
          <cell r="F6588" t="str">
            <v>男</v>
          </cell>
          <cell r="G6588" t="str">
            <v>13119008008</v>
          </cell>
          <cell r="H6588">
            <v>118.5</v>
          </cell>
        </row>
        <row r="6589">
          <cell r="D6589" t="str">
            <v>1165120110105</v>
          </cell>
          <cell r="E6589" t="str">
            <v>653224200012101733</v>
          </cell>
          <cell r="F6589" t="str">
            <v>男</v>
          </cell>
          <cell r="G6589" t="str">
            <v>18589246764</v>
          </cell>
          <cell r="H6589">
            <v>118</v>
          </cell>
        </row>
        <row r="6590">
          <cell r="D6590" t="str">
            <v>1165015300424</v>
          </cell>
          <cell r="E6590" t="str">
            <v>652322200105164516</v>
          </cell>
          <cell r="F6590" t="str">
            <v>男</v>
          </cell>
          <cell r="G6590" t="str">
            <v>13199800516</v>
          </cell>
          <cell r="H6590">
            <v>117.5</v>
          </cell>
        </row>
        <row r="6591">
          <cell r="D6591" t="str">
            <v>1165010702320</v>
          </cell>
          <cell r="E6591" t="str">
            <v>652325199804110019</v>
          </cell>
          <cell r="F6591" t="str">
            <v>男</v>
          </cell>
          <cell r="G6591" t="str">
            <v>15299672705</v>
          </cell>
          <cell r="H6591">
            <v>117.5</v>
          </cell>
        </row>
        <row r="6592">
          <cell r="D6592" t="str">
            <v>1165091001401</v>
          </cell>
          <cell r="E6592" t="str">
            <v>65232519980614102X</v>
          </cell>
          <cell r="F6592" t="str">
            <v>女</v>
          </cell>
          <cell r="G6592" t="str">
            <v>15299674845</v>
          </cell>
          <cell r="H6592">
            <v>116.5</v>
          </cell>
        </row>
        <row r="6593">
          <cell r="D6593" t="str">
            <v>1165090302001</v>
          </cell>
          <cell r="E6593" t="str">
            <v>652301199202222047</v>
          </cell>
          <cell r="F6593" t="str">
            <v>女</v>
          </cell>
          <cell r="G6593" t="str">
            <v>18009946340</v>
          </cell>
          <cell r="H6593">
            <v>116</v>
          </cell>
        </row>
        <row r="6594">
          <cell r="D6594" t="str">
            <v>1165091102724</v>
          </cell>
          <cell r="E6594" t="str">
            <v>652325199702204022</v>
          </cell>
          <cell r="F6594" t="str">
            <v>女</v>
          </cell>
          <cell r="G6594" t="str">
            <v>18209944220</v>
          </cell>
          <cell r="H6594">
            <v>116</v>
          </cell>
        </row>
        <row r="6595">
          <cell r="D6595" t="str">
            <v>1165630200721</v>
          </cell>
          <cell r="E6595" t="str">
            <v>51162219970821282X</v>
          </cell>
          <cell r="F6595" t="str">
            <v>女</v>
          </cell>
          <cell r="G6595" t="str">
            <v>18180263358</v>
          </cell>
          <cell r="H6595">
            <v>116</v>
          </cell>
        </row>
        <row r="6596">
          <cell r="D6596" t="str">
            <v>1165091003624</v>
          </cell>
          <cell r="E6596" t="str">
            <v>652325200109182024</v>
          </cell>
          <cell r="F6596" t="str">
            <v>女</v>
          </cell>
          <cell r="G6596" t="str">
            <v>13779272854</v>
          </cell>
          <cell r="H6596">
            <v>115.5</v>
          </cell>
        </row>
        <row r="6597">
          <cell r="D6597" t="str">
            <v>1165090400523</v>
          </cell>
          <cell r="E6597" t="str">
            <v>41232619990625578X</v>
          </cell>
          <cell r="F6597" t="str">
            <v>女</v>
          </cell>
          <cell r="G6597" t="str">
            <v>15886927309</v>
          </cell>
          <cell r="H6597">
            <v>115.5</v>
          </cell>
        </row>
        <row r="6598">
          <cell r="D6598" t="str">
            <v>1165090802612</v>
          </cell>
          <cell r="E6598" t="str">
            <v>652325199303211049</v>
          </cell>
          <cell r="F6598" t="str">
            <v>女</v>
          </cell>
          <cell r="G6598" t="str">
            <v>15299059052</v>
          </cell>
          <cell r="H6598">
            <v>115.5</v>
          </cell>
        </row>
        <row r="6599">
          <cell r="D6599" t="str">
            <v>1165180104023</v>
          </cell>
          <cell r="E6599" t="str">
            <v>654127199810023521</v>
          </cell>
          <cell r="F6599" t="str">
            <v>女</v>
          </cell>
          <cell r="G6599" t="str">
            <v>17599790988</v>
          </cell>
          <cell r="H6599">
            <v>115.5</v>
          </cell>
        </row>
        <row r="6600">
          <cell r="D6600" t="str">
            <v>1165090500904</v>
          </cell>
          <cell r="E6600" t="str">
            <v>652325199304010011</v>
          </cell>
          <cell r="F6600" t="str">
            <v>男</v>
          </cell>
          <cell r="G6600" t="str">
            <v>13289055656</v>
          </cell>
          <cell r="H6600">
            <v>115</v>
          </cell>
        </row>
        <row r="6601">
          <cell r="D6601" t="str">
            <v>1165181308829</v>
          </cell>
          <cell r="E6601" t="str">
            <v>654024200106301429</v>
          </cell>
          <cell r="F6601" t="str">
            <v>女</v>
          </cell>
          <cell r="G6601" t="str">
            <v>15628129511</v>
          </cell>
          <cell r="H6601">
            <v>115</v>
          </cell>
        </row>
        <row r="6602">
          <cell r="D6602" t="str">
            <v>1165010801311</v>
          </cell>
          <cell r="E6602" t="str">
            <v>620321200208062121</v>
          </cell>
          <cell r="F6602" t="str">
            <v>女</v>
          </cell>
          <cell r="G6602" t="str">
            <v>18919352580</v>
          </cell>
          <cell r="H6602">
            <v>114.5</v>
          </cell>
        </row>
        <row r="6603">
          <cell r="D6603" t="str">
            <v>1165011900328</v>
          </cell>
          <cell r="E6603" t="str">
            <v>622922199710232523</v>
          </cell>
          <cell r="F6603" t="str">
            <v>女</v>
          </cell>
          <cell r="G6603" t="str">
            <v>18093038062</v>
          </cell>
          <cell r="H6603">
            <v>114.5</v>
          </cell>
        </row>
        <row r="6604">
          <cell r="D6604" t="str">
            <v>1165091104724</v>
          </cell>
          <cell r="E6604" t="str">
            <v>652325199608152617</v>
          </cell>
          <cell r="F6604" t="str">
            <v>男</v>
          </cell>
          <cell r="G6604" t="str">
            <v>13899973496</v>
          </cell>
          <cell r="H6604">
            <v>114.5</v>
          </cell>
        </row>
        <row r="6605">
          <cell r="D6605" t="str">
            <v>1165090504416</v>
          </cell>
          <cell r="E6605" t="str">
            <v>640324199908073240</v>
          </cell>
          <cell r="F6605" t="str">
            <v>女</v>
          </cell>
          <cell r="G6605" t="str">
            <v>13995033604</v>
          </cell>
          <cell r="H6605">
            <v>113.5</v>
          </cell>
        </row>
        <row r="6606">
          <cell r="D6606" t="str">
            <v>1165090800825</v>
          </cell>
          <cell r="E6606" t="str">
            <v>652325200012140047</v>
          </cell>
          <cell r="F6606" t="str">
            <v>女</v>
          </cell>
          <cell r="G6606" t="str">
            <v>13239898297</v>
          </cell>
          <cell r="H6606">
            <v>113</v>
          </cell>
        </row>
        <row r="6607">
          <cell r="D6607" t="str">
            <v>1165090802014</v>
          </cell>
          <cell r="E6607" t="str">
            <v>652325199012021819</v>
          </cell>
          <cell r="F6607" t="str">
            <v>男</v>
          </cell>
          <cell r="G6607" t="str">
            <v>13239880022</v>
          </cell>
          <cell r="H6607">
            <v>113</v>
          </cell>
        </row>
        <row r="6608">
          <cell r="D6608" t="str">
            <v>1165090802012</v>
          </cell>
          <cell r="E6608" t="str">
            <v>652325199208151041</v>
          </cell>
          <cell r="F6608" t="str">
            <v>女</v>
          </cell>
          <cell r="G6608" t="str">
            <v>15299125618</v>
          </cell>
          <cell r="H6608">
            <v>113</v>
          </cell>
        </row>
        <row r="6609">
          <cell r="D6609" t="str">
            <v>1165090802217</v>
          </cell>
          <cell r="E6609" t="str">
            <v>620422199109143512</v>
          </cell>
          <cell r="F6609" t="str">
            <v>男</v>
          </cell>
          <cell r="G6609" t="str">
            <v>18809059595</v>
          </cell>
          <cell r="H6609">
            <v>112.5</v>
          </cell>
        </row>
        <row r="6610">
          <cell r="D6610" t="str">
            <v>1165090301428</v>
          </cell>
          <cell r="E6610" t="str">
            <v>652325200111221037</v>
          </cell>
          <cell r="F6610" t="str">
            <v>男</v>
          </cell>
          <cell r="G6610" t="str">
            <v>13009602523</v>
          </cell>
          <cell r="H6610">
            <v>112.5</v>
          </cell>
        </row>
        <row r="6611">
          <cell r="D6611" t="str">
            <v>1165010501728</v>
          </cell>
          <cell r="E6611" t="str">
            <v>652327200004031126</v>
          </cell>
          <cell r="F6611" t="str">
            <v>女</v>
          </cell>
          <cell r="G6611" t="str">
            <v>18609009733</v>
          </cell>
          <cell r="H6611">
            <v>112</v>
          </cell>
        </row>
        <row r="6612">
          <cell r="D6612" t="str">
            <v>1165091102416</v>
          </cell>
          <cell r="E6612" t="str">
            <v>652323199404272323</v>
          </cell>
          <cell r="F6612" t="str">
            <v>女</v>
          </cell>
          <cell r="G6612" t="str">
            <v>15276524035</v>
          </cell>
          <cell r="H6612">
            <v>112</v>
          </cell>
        </row>
        <row r="6613">
          <cell r="D6613" t="str">
            <v>1165091105216</v>
          </cell>
          <cell r="E6613" t="str">
            <v>652325200207211028</v>
          </cell>
          <cell r="F6613" t="str">
            <v>女</v>
          </cell>
          <cell r="G6613" t="str">
            <v>18095970902</v>
          </cell>
          <cell r="H6613">
            <v>112</v>
          </cell>
        </row>
        <row r="6614">
          <cell r="D6614" t="str">
            <v>1165090400310</v>
          </cell>
          <cell r="E6614" t="str">
            <v>652325199304131411</v>
          </cell>
          <cell r="F6614" t="str">
            <v>男</v>
          </cell>
          <cell r="G6614" t="str">
            <v>19914208093</v>
          </cell>
          <cell r="H6614">
            <v>112</v>
          </cell>
        </row>
        <row r="6615">
          <cell r="D6615" t="str">
            <v>1165090802821</v>
          </cell>
          <cell r="E6615" t="str">
            <v>652323199205150067</v>
          </cell>
          <cell r="F6615" t="str">
            <v>女</v>
          </cell>
          <cell r="G6615" t="str">
            <v>15999353445</v>
          </cell>
          <cell r="H6615">
            <v>112</v>
          </cell>
        </row>
        <row r="6616">
          <cell r="D6616" t="str">
            <v>1165091001926</v>
          </cell>
          <cell r="E6616" t="str">
            <v>652325199107250016</v>
          </cell>
          <cell r="F6616" t="str">
            <v>男</v>
          </cell>
          <cell r="G6616" t="str">
            <v>18299500010</v>
          </cell>
          <cell r="H6616">
            <v>112</v>
          </cell>
        </row>
        <row r="6617">
          <cell r="D6617" t="str">
            <v>1165090802226</v>
          </cell>
          <cell r="E6617" t="str">
            <v>652325199009282049</v>
          </cell>
          <cell r="F6617" t="str">
            <v>女</v>
          </cell>
          <cell r="G6617" t="str">
            <v>15292598880</v>
          </cell>
          <cell r="H6617">
            <v>112</v>
          </cell>
        </row>
        <row r="6618">
          <cell r="D6618" t="str">
            <v>1165600102907</v>
          </cell>
          <cell r="E6618" t="str">
            <v>370103199507048839</v>
          </cell>
          <cell r="F6618" t="str">
            <v>男</v>
          </cell>
          <cell r="G6618" t="str">
            <v>18363090107</v>
          </cell>
          <cell r="H6618">
            <v>112</v>
          </cell>
        </row>
        <row r="6619">
          <cell r="D6619" t="str">
            <v>1165090504311</v>
          </cell>
          <cell r="E6619" t="str">
            <v>622326199205043142</v>
          </cell>
          <cell r="F6619" t="str">
            <v>女</v>
          </cell>
          <cell r="G6619" t="str">
            <v>13009603023</v>
          </cell>
          <cell r="H6619">
            <v>111.5</v>
          </cell>
        </row>
        <row r="6620">
          <cell r="D6620" t="str">
            <v>1165090100427</v>
          </cell>
          <cell r="E6620" t="str">
            <v>652325199306272410</v>
          </cell>
          <cell r="F6620" t="str">
            <v>男</v>
          </cell>
          <cell r="G6620" t="str">
            <v>15026192877</v>
          </cell>
          <cell r="H6620">
            <v>111.5</v>
          </cell>
        </row>
        <row r="6621">
          <cell r="D6621" t="str">
            <v>1165010500120</v>
          </cell>
          <cell r="E6621" t="str">
            <v>652325199108240020</v>
          </cell>
          <cell r="F6621" t="str">
            <v>女</v>
          </cell>
          <cell r="G6621" t="str">
            <v>13345412585</v>
          </cell>
          <cell r="H6621">
            <v>111</v>
          </cell>
        </row>
        <row r="6622">
          <cell r="D6622" t="str">
            <v>1165140300105</v>
          </cell>
          <cell r="E6622" t="str">
            <v>622827199209181933</v>
          </cell>
          <cell r="F6622" t="str">
            <v>男</v>
          </cell>
          <cell r="G6622" t="str">
            <v>15101327776</v>
          </cell>
          <cell r="H6622">
            <v>110.5</v>
          </cell>
        </row>
        <row r="6623">
          <cell r="D6623" t="str">
            <v>1165090502110</v>
          </cell>
          <cell r="E6623" t="str">
            <v>34122519931012602X</v>
          </cell>
          <cell r="F6623" t="str">
            <v>女</v>
          </cell>
          <cell r="G6623" t="str">
            <v>17699406361</v>
          </cell>
          <cell r="H6623">
            <v>110</v>
          </cell>
        </row>
        <row r="6624">
          <cell r="D6624" t="str">
            <v>1165090803619</v>
          </cell>
          <cell r="E6624" t="str">
            <v>652325199801252812</v>
          </cell>
          <cell r="F6624" t="str">
            <v>男</v>
          </cell>
          <cell r="G6624" t="str">
            <v>13109012044</v>
          </cell>
          <cell r="H6624">
            <v>110</v>
          </cell>
        </row>
        <row r="6625">
          <cell r="D6625" t="str">
            <v>1165060402119</v>
          </cell>
          <cell r="E6625" t="str">
            <v>142634200104173420</v>
          </cell>
          <cell r="F6625" t="str">
            <v>女</v>
          </cell>
          <cell r="G6625" t="str">
            <v>15582733306</v>
          </cell>
          <cell r="H6625">
            <v>109.5</v>
          </cell>
        </row>
        <row r="6626">
          <cell r="D6626" t="str">
            <v>1165090503607</v>
          </cell>
          <cell r="E6626" t="str">
            <v>622301199309204425</v>
          </cell>
          <cell r="F6626" t="str">
            <v>女</v>
          </cell>
          <cell r="G6626" t="str">
            <v>18293076891</v>
          </cell>
          <cell r="H6626">
            <v>109.5</v>
          </cell>
        </row>
        <row r="6627">
          <cell r="D6627" t="str">
            <v>1165090803006</v>
          </cell>
          <cell r="E6627" t="str">
            <v>652325199605141429</v>
          </cell>
          <cell r="F6627" t="str">
            <v>女</v>
          </cell>
          <cell r="G6627" t="str">
            <v>18290652065</v>
          </cell>
          <cell r="H6627">
            <v>109.5</v>
          </cell>
        </row>
        <row r="6628">
          <cell r="D6628" t="str">
            <v>1165091102930</v>
          </cell>
          <cell r="E6628" t="str">
            <v>140225199204293723</v>
          </cell>
          <cell r="F6628" t="str">
            <v>女</v>
          </cell>
          <cell r="G6628" t="str">
            <v>18935222457</v>
          </cell>
          <cell r="H6628">
            <v>109</v>
          </cell>
        </row>
        <row r="6629">
          <cell r="D6629" t="str">
            <v>1165091000121</v>
          </cell>
          <cell r="E6629" t="str">
            <v>652325199610190620</v>
          </cell>
          <cell r="F6629" t="str">
            <v>女</v>
          </cell>
          <cell r="G6629" t="str">
            <v>13029659926</v>
          </cell>
          <cell r="H6629">
            <v>109</v>
          </cell>
        </row>
        <row r="6630">
          <cell r="D6630" t="str">
            <v>1165091003708</v>
          </cell>
          <cell r="E6630" t="str">
            <v>341282199103022452</v>
          </cell>
          <cell r="F6630" t="str">
            <v>男</v>
          </cell>
          <cell r="G6630" t="str">
            <v>18199292857</v>
          </cell>
          <cell r="H6630">
            <v>109</v>
          </cell>
        </row>
        <row r="6631">
          <cell r="D6631" t="str">
            <v>1165090502208</v>
          </cell>
          <cell r="E6631" t="str">
            <v>652325199809250424</v>
          </cell>
          <cell r="F6631" t="str">
            <v>女</v>
          </cell>
          <cell r="G6631" t="str">
            <v>18082805186</v>
          </cell>
          <cell r="H6631">
            <v>109</v>
          </cell>
        </row>
        <row r="6632">
          <cell r="D6632" t="str">
            <v>1165090500918</v>
          </cell>
          <cell r="E6632" t="str">
            <v>622322199307030611</v>
          </cell>
          <cell r="F6632" t="str">
            <v>男</v>
          </cell>
          <cell r="G6632" t="str">
            <v>13654838243</v>
          </cell>
          <cell r="H6632">
            <v>108.5</v>
          </cell>
        </row>
        <row r="6633">
          <cell r="D6633" t="str">
            <v>1165011302016</v>
          </cell>
          <cell r="E6633" t="str">
            <v>652325199507080220</v>
          </cell>
          <cell r="F6633" t="str">
            <v>女</v>
          </cell>
          <cell r="G6633" t="str">
            <v>18299752681</v>
          </cell>
          <cell r="H6633">
            <v>108</v>
          </cell>
        </row>
        <row r="6634">
          <cell r="D6634" t="str">
            <v>1165090100919</v>
          </cell>
          <cell r="E6634" t="str">
            <v>620421198911073354</v>
          </cell>
          <cell r="F6634" t="str">
            <v>男</v>
          </cell>
          <cell r="G6634" t="str">
            <v>17693123758</v>
          </cell>
          <cell r="H6634">
            <v>108</v>
          </cell>
        </row>
        <row r="6635">
          <cell r="D6635" t="str">
            <v>1165011801805</v>
          </cell>
          <cell r="E6635" t="str">
            <v>652327199810203521</v>
          </cell>
          <cell r="F6635" t="str">
            <v>女</v>
          </cell>
          <cell r="G6635" t="str">
            <v>15559363635</v>
          </cell>
          <cell r="H6635">
            <v>107.5</v>
          </cell>
        </row>
        <row r="6636">
          <cell r="D6636" t="str">
            <v>1165090301501</v>
          </cell>
          <cell r="E6636" t="str">
            <v>652328200002060579</v>
          </cell>
          <cell r="F6636" t="str">
            <v>男</v>
          </cell>
          <cell r="G6636" t="str">
            <v>15886910210</v>
          </cell>
          <cell r="H6636">
            <v>107.5</v>
          </cell>
        </row>
        <row r="6637">
          <cell r="D6637" t="str">
            <v>1165090502414</v>
          </cell>
          <cell r="E6637" t="str">
            <v>652325199708270610</v>
          </cell>
          <cell r="F6637" t="str">
            <v>男</v>
          </cell>
          <cell r="G6637" t="str">
            <v>17509940005</v>
          </cell>
          <cell r="H6637">
            <v>107.5</v>
          </cell>
        </row>
        <row r="6638">
          <cell r="D6638" t="str">
            <v>1165091102410</v>
          </cell>
          <cell r="E6638" t="str">
            <v>652325199901121211</v>
          </cell>
          <cell r="F6638" t="str">
            <v>男</v>
          </cell>
          <cell r="G6638" t="str">
            <v>18129262134</v>
          </cell>
          <cell r="H6638">
            <v>107.5</v>
          </cell>
        </row>
        <row r="6639">
          <cell r="D6639" t="str">
            <v>1165090801609</v>
          </cell>
          <cell r="E6639" t="str">
            <v>652325200011242623</v>
          </cell>
          <cell r="F6639" t="str">
            <v>女</v>
          </cell>
          <cell r="G6639" t="str">
            <v>15739626159</v>
          </cell>
          <cell r="H6639">
            <v>107.5</v>
          </cell>
        </row>
        <row r="6640">
          <cell r="D6640" t="str">
            <v>1165090402522</v>
          </cell>
          <cell r="E6640" t="str">
            <v>652325199303101077</v>
          </cell>
          <cell r="F6640" t="str">
            <v>男</v>
          </cell>
          <cell r="G6640" t="str">
            <v>15739573509</v>
          </cell>
          <cell r="H6640">
            <v>107.5</v>
          </cell>
        </row>
        <row r="6641">
          <cell r="D6641" t="str">
            <v>1165180400202</v>
          </cell>
          <cell r="E6641" t="str">
            <v>654126199712221624</v>
          </cell>
          <cell r="F6641" t="str">
            <v>女</v>
          </cell>
          <cell r="G6641" t="str">
            <v>13201330167</v>
          </cell>
          <cell r="H6641">
            <v>107.5</v>
          </cell>
        </row>
        <row r="6642">
          <cell r="D6642" t="str">
            <v>1165091004315</v>
          </cell>
          <cell r="E6642" t="str">
            <v>652328199402110568</v>
          </cell>
          <cell r="F6642" t="str">
            <v>女</v>
          </cell>
          <cell r="G6642" t="str">
            <v>18196104994</v>
          </cell>
          <cell r="H6642">
            <v>107</v>
          </cell>
        </row>
        <row r="6643">
          <cell r="D6643" t="str">
            <v>1165011402109</v>
          </cell>
          <cell r="E6643" t="str">
            <v>511324199808290872</v>
          </cell>
          <cell r="F6643" t="str">
            <v>男</v>
          </cell>
          <cell r="G6643" t="str">
            <v>17390855753</v>
          </cell>
          <cell r="H6643">
            <v>106</v>
          </cell>
        </row>
        <row r="6644">
          <cell r="D6644" t="str">
            <v>1165012702706</v>
          </cell>
          <cell r="E6644" t="str">
            <v>653024200005140821</v>
          </cell>
          <cell r="F6644" t="str">
            <v>女</v>
          </cell>
          <cell r="G6644" t="str">
            <v>18129188478</v>
          </cell>
          <cell r="H6644">
            <v>106</v>
          </cell>
        </row>
        <row r="6645">
          <cell r="D6645" t="str">
            <v>1165091103711</v>
          </cell>
          <cell r="E6645" t="str">
            <v>620523199409182646</v>
          </cell>
          <cell r="F6645" t="str">
            <v>女</v>
          </cell>
          <cell r="G6645" t="str">
            <v>18139018228</v>
          </cell>
          <cell r="H6645">
            <v>106</v>
          </cell>
        </row>
        <row r="6646">
          <cell r="D6646" t="str">
            <v>1165090803609</v>
          </cell>
          <cell r="E6646" t="str">
            <v>622301199302108393</v>
          </cell>
          <cell r="F6646" t="str">
            <v>男</v>
          </cell>
          <cell r="G6646" t="str">
            <v>15593527772</v>
          </cell>
          <cell r="H6646">
            <v>105.5</v>
          </cell>
        </row>
        <row r="6647">
          <cell r="D6647" t="str">
            <v>1165090801322</v>
          </cell>
          <cell r="E6647" t="str">
            <v>652325199702210246</v>
          </cell>
          <cell r="F6647" t="str">
            <v>女</v>
          </cell>
          <cell r="G6647" t="str">
            <v>18703002047</v>
          </cell>
          <cell r="H6647">
            <v>105.5</v>
          </cell>
        </row>
        <row r="6648">
          <cell r="D6648" t="str">
            <v>1165011302226</v>
          </cell>
          <cell r="E6648" t="str">
            <v>652302199005233819</v>
          </cell>
          <cell r="F6648" t="str">
            <v>男</v>
          </cell>
          <cell r="G6648" t="str">
            <v>15699059418</v>
          </cell>
          <cell r="H6648">
            <v>104</v>
          </cell>
        </row>
        <row r="6649">
          <cell r="D6649" t="str">
            <v>1165091100514</v>
          </cell>
          <cell r="E6649" t="str">
            <v>622428199902105829</v>
          </cell>
          <cell r="F6649" t="str">
            <v>女</v>
          </cell>
          <cell r="G6649" t="str">
            <v>16635037216</v>
          </cell>
          <cell r="H6649">
            <v>103.5</v>
          </cell>
        </row>
        <row r="6650">
          <cell r="D6650" t="str">
            <v>1165090302514</v>
          </cell>
          <cell r="E6650" t="str">
            <v>652325200011100051</v>
          </cell>
          <cell r="F6650" t="str">
            <v>男</v>
          </cell>
          <cell r="G6650" t="str">
            <v>17797851050</v>
          </cell>
          <cell r="H6650">
            <v>103.5</v>
          </cell>
        </row>
        <row r="6651">
          <cell r="D6651" t="str">
            <v>1165180100713</v>
          </cell>
          <cell r="E6651" t="str">
            <v>654126200005170018</v>
          </cell>
          <cell r="F6651" t="str">
            <v>男</v>
          </cell>
          <cell r="G6651" t="str">
            <v>15628159414</v>
          </cell>
          <cell r="H6651">
            <v>103</v>
          </cell>
        </row>
        <row r="6652">
          <cell r="D6652" t="str">
            <v>1165013201815</v>
          </cell>
          <cell r="E6652" t="str">
            <v>622424200012021922</v>
          </cell>
          <cell r="F6652" t="str">
            <v>女</v>
          </cell>
          <cell r="G6652" t="str">
            <v>18093293029</v>
          </cell>
          <cell r="H6652">
            <v>102.5</v>
          </cell>
        </row>
        <row r="6653">
          <cell r="D6653" t="str">
            <v>1165012701303</v>
          </cell>
          <cell r="E6653" t="str">
            <v>65012119960214372X</v>
          </cell>
          <cell r="F6653" t="str">
            <v>女</v>
          </cell>
          <cell r="G6653" t="str">
            <v>18299064183</v>
          </cell>
          <cell r="H6653">
            <v>102.5</v>
          </cell>
        </row>
        <row r="6654">
          <cell r="D6654" t="str">
            <v>1165091100330</v>
          </cell>
          <cell r="E6654" t="str">
            <v>620503199804086720</v>
          </cell>
          <cell r="F6654" t="str">
            <v>女</v>
          </cell>
          <cell r="G6654" t="str">
            <v>18719876532</v>
          </cell>
          <cell r="H6654">
            <v>102.5</v>
          </cell>
        </row>
        <row r="6655">
          <cell r="D6655" t="str">
            <v>1165091103921</v>
          </cell>
          <cell r="E6655" t="str">
            <v>652328200106121321</v>
          </cell>
          <cell r="F6655" t="str">
            <v>女</v>
          </cell>
          <cell r="G6655" t="str">
            <v>18299539702</v>
          </cell>
          <cell r="H6655">
            <v>102</v>
          </cell>
        </row>
        <row r="6656">
          <cell r="D6656" t="str">
            <v>1165012001603</v>
          </cell>
          <cell r="E6656" t="str">
            <v>650121199903233729</v>
          </cell>
          <cell r="F6656" t="str">
            <v>女</v>
          </cell>
          <cell r="G6656" t="str">
            <v>13579805450</v>
          </cell>
          <cell r="H6656">
            <v>101</v>
          </cell>
        </row>
        <row r="6657">
          <cell r="D6657" t="str">
            <v>1165050504004</v>
          </cell>
          <cell r="E6657" t="str">
            <v>642226200101101241</v>
          </cell>
          <cell r="F6657" t="str">
            <v>女</v>
          </cell>
          <cell r="G6657" t="str">
            <v>15026205793</v>
          </cell>
          <cell r="H6657">
            <v>101</v>
          </cell>
        </row>
        <row r="6658">
          <cell r="D6658" t="str">
            <v>1165090400618</v>
          </cell>
          <cell r="E6658" t="str">
            <v>62042319940614442X</v>
          </cell>
          <cell r="F6658" t="str">
            <v>女</v>
          </cell>
          <cell r="G6658" t="str">
            <v>17881709961</v>
          </cell>
          <cell r="H6658">
            <v>101</v>
          </cell>
        </row>
        <row r="6659">
          <cell r="D6659" t="str">
            <v>1165090100914</v>
          </cell>
          <cell r="E6659" t="str">
            <v>652325199005210814</v>
          </cell>
          <cell r="F6659" t="str">
            <v>男</v>
          </cell>
          <cell r="G6659" t="str">
            <v>18997569992</v>
          </cell>
          <cell r="H6659">
            <v>101</v>
          </cell>
        </row>
        <row r="6660">
          <cell r="D6660" t="str">
            <v>1165150400705</v>
          </cell>
          <cell r="E6660" t="str">
            <v>622326200011301014</v>
          </cell>
          <cell r="F6660" t="str">
            <v>男</v>
          </cell>
          <cell r="G6660" t="str">
            <v>15349352418</v>
          </cell>
          <cell r="H6660">
            <v>101</v>
          </cell>
        </row>
        <row r="6661">
          <cell r="D6661" t="str">
            <v>1165091102224</v>
          </cell>
          <cell r="E6661" t="str">
            <v>652327199812273021</v>
          </cell>
          <cell r="F6661" t="str">
            <v>女</v>
          </cell>
          <cell r="G6661" t="str">
            <v>18097785927</v>
          </cell>
          <cell r="H6661">
            <v>100</v>
          </cell>
        </row>
        <row r="6662">
          <cell r="D6662" t="str">
            <v>1165090302924</v>
          </cell>
          <cell r="E6662" t="str">
            <v>652325199909200045</v>
          </cell>
          <cell r="F6662" t="str">
            <v>女</v>
          </cell>
          <cell r="G6662" t="str">
            <v>13239914370</v>
          </cell>
          <cell r="H6662">
            <v>100</v>
          </cell>
        </row>
        <row r="6663">
          <cell r="D6663" t="str">
            <v>1165120100520</v>
          </cell>
          <cell r="E6663" t="str">
            <v>652325199311072819</v>
          </cell>
          <cell r="F6663" t="str">
            <v>男</v>
          </cell>
          <cell r="G6663" t="str">
            <v>15200908472</v>
          </cell>
          <cell r="H6663">
            <v>100</v>
          </cell>
        </row>
        <row r="6664">
          <cell r="D6664" t="str">
            <v>1165011200926</v>
          </cell>
          <cell r="E6664" t="str">
            <v>411423199304074522</v>
          </cell>
          <cell r="F6664" t="str">
            <v>女</v>
          </cell>
          <cell r="G6664" t="str">
            <v>18699181971</v>
          </cell>
          <cell r="H6664">
            <v>99.5</v>
          </cell>
        </row>
        <row r="6665">
          <cell r="D6665" t="str">
            <v>1165091105411</v>
          </cell>
          <cell r="E6665" t="str">
            <v>652325199703161810</v>
          </cell>
          <cell r="F6665" t="str">
            <v>男</v>
          </cell>
          <cell r="G6665" t="str">
            <v>17699208088</v>
          </cell>
          <cell r="H6665">
            <v>99.5</v>
          </cell>
        </row>
        <row r="6666">
          <cell r="D6666" t="str">
            <v>1165090803905</v>
          </cell>
          <cell r="E6666" t="str">
            <v>652327200204281832</v>
          </cell>
          <cell r="F6666" t="str">
            <v>男</v>
          </cell>
          <cell r="G6666" t="str">
            <v>18509940114</v>
          </cell>
          <cell r="H6666">
            <v>99.5</v>
          </cell>
        </row>
        <row r="6667">
          <cell r="D6667" t="str">
            <v>1165011600412</v>
          </cell>
          <cell r="E6667" t="str">
            <v>62232319980930202X</v>
          </cell>
          <cell r="F6667" t="str">
            <v>女</v>
          </cell>
          <cell r="G6667" t="str">
            <v>15632361024</v>
          </cell>
          <cell r="H6667">
            <v>99</v>
          </cell>
        </row>
        <row r="6668">
          <cell r="D6668" t="str">
            <v>1165050202820</v>
          </cell>
          <cell r="E6668" t="str">
            <v>652701199709200826</v>
          </cell>
          <cell r="F6668" t="str">
            <v>女</v>
          </cell>
          <cell r="G6668" t="str">
            <v>13579930469</v>
          </cell>
          <cell r="H6668">
            <v>99</v>
          </cell>
        </row>
        <row r="6669">
          <cell r="D6669" t="str">
            <v>1165050401627</v>
          </cell>
          <cell r="E6669" t="str">
            <v>652701199205042916</v>
          </cell>
          <cell r="F6669" t="str">
            <v>男</v>
          </cell>
          <cell r="G6669" t="str">
            <v>15199148862</v>
          </cell>
          <cell r="H6669">
            <v>98.5</v>
          </cell>
        </row>
        <row r="6670">
          <cell r="D6670" t="str">
            <v>1165090402823</v>
          </cell>
          <cell r="E6670" t="str">
            <v>652301199710020345</v>
          </cell>
          <cell r="F6670" t="str">
            <v>女</v>
          </cell>
          <cell r="G6670" t="str">
            <v>18196106566</v>
          </cell>
          <cell r="H6670">
            <v>98.5</v>
          </cell>
        </row>
        <row r="6671">
          <cell r="D6671" t="str">
            <v>1165010900312</v>
          </cell>
          <cell r="E6671" t="str">
            <v>622323200007236812</v>
          </cell>
          <cell r="F6671" t="str">
            <v>男</v>
          </cell>
          <cell r="G6671" t="str">
            <v>18393154308</v>
          </cell>
          <cell r="H6671">
            <v>98</v>
          </cell>
        </row>
        <row r="6672">
          <cell r="D6672" t="str">
            <v>1165090503129</v>
          </cell>
          <cell r="E6672" t="str">
            <v>652325199910270016</v>
          </cell>
          <cell r="F6672" t="str">
            <v>男</v>
          </cell>
          <cell r="G6672" t="str">
            <v>13201006021</v>
          </cell>
          <cell r="H6672">
            <v>98</v>
          </cell>
        </row>
        <row r="6673">
          <cell r="D6673" t="str">
            <v>1165090401121</v>
          </cell>
          <cell r="E6673" t="str">
            <v>622927199507074023</v>
          </cell>
          <cell r="F6673" t="str">
            <v>女</v>
          </cell>
          <cell r="G6673" t="str">
            <v>18709052132</v>
          </cell>
          <cell r="H6673">
            <v>97.5</v>
          </cell>
        </row>
        <row r="6674">
          <cell r="D6674" t="str">
            <v>1165090803009</v>
          </cell>
          <cell r="E6674" t="str">
            <v>652325199602121211</v>
          </cell>
          <cell r="F6674" t="str">
            <v>男</v>
          </cell>
          <cell r="G6674" t="str">
            <v>19990929552</v>
          </cell>
          <cell r="H6674">
            <v>97.5</v>
          </cell>
        </row>
        <row r="6675">
          <cell r="D6675" t="str">
            <v>1165091105312</v>
          </cell>
          <cell r="E6675" t="str">
            <v>652323198907040044</v>
          </cell>
          <cell r="F6675" t="str">
            <v>女</v>
          </cell>
          <cell r="G6675" t="str">
            <v>18299180260</v>
          </cell>
          <cell r="H6675">
            <v>97.5</v>
          </cell>
        </row>
        <row r="6676">
          <cell r="D6676" t="str">
            <v>1165090804408</v>
          </cell>
          <cell r="E6676" t="str">
            <v>652325200103152027</v>
          </cell>
          <cell r="F6676" t="str">
            <v>女</v>
          </cell>
          <cell r="G6676" t="str">
            <v>13565632411</v>
          </cell>
          <cell r="H6676">
            <v>97.5</v>
          </cell>
        </row>
        <row r="6677">
          <cell r="D6677" t="str">
            <v>1165091101309</v>
          </cell>
          <cell r="E6677" t="str">
            <v>65232719941114304X</v>
          </cell>
          <cell r="F6677" t="str">
            <v>女</v>
          </cell>
          <cell r="G6677" t="str">
            <v>13319001715</v>
          </cell>
          <cell r="H6677">
            <v>97.5</v>
          </cell>
        </row>
        <row r="6678">
          <cell r="D6678" t="str">
            <v>1165080300422</v>
          </cell>
          <cell r="E6678" t="str">
            <v>622628200206051456</v>
          </cell>
          <cell r="F6678" t="str">
            <v>男</v>
          </cell>
          <cell r="G6678" t="str">
            <v>17793972056</v>
          </cell>
          <cell r="H6678">
            <v>97</v>
          </cell>
        </row>
        <row r="6679">
          <cell r="D6679" t="str">
            <v>1165090303520</v>
          </cell>
          <cell r="E6679" t="str">
            <v>652325199607220825</v>
          </cell>
          <cell r="F6679" t="str">
            <v>女</v>
          </cell>
          <cell r="G6679" t="str">
            <v>13109002006</v>
          </cell>
          <cell r="H6679">
            <v>97</v>
          </cell>
        </row>
        <row r="6680">
          <cell r="D6680" t="str">
            <v>1165091002419</v>
          </cell>
          <cell r="E6680" t="str">
            <v>652325199303183826</v>
          </cell>
          <cell r="F6680" t="str">
            <v>女</v>
          </cell>
          <cell r="G6680" t="str">
            <v>13117880365</v>
          </cell>
          <cell r="H6680">
            <v>97</v>
          </cell>
        </row>
        <row r="6681">
          <cell r="D6681" t="str">
            <v>1165091000607</v>
          </cell>
          <cell r="E6681" t="str">
            <v>652325199301293423</v>
          </cell>
          <cell r="F6681" t="str">
            <v>女</v>
          </cell>
          <cell r="G6681" t="str">
            <v>15999074716</v>
          </cell>
          <cell r="H6681">
            <v>96.5</v>
          </cell>
        </row>
        <row r="6682">
          <cell r="D6682" t="str">
            <v>1165090800922</v>
          </cell>
          <cell r="E6682" t="str">
            <v>652327200003133024</v>
          </cell>
          <cell r="F6682" t="str">
            <v>女</v>
          </cell>
          <cell r="G6682" t="str">
            <v>18140730891</v>
          </cell>
          <cell r="H6682">
            <v>96.5</v>
          </cell>
        </row>
        <row r="6683">
          <cell r="D6683" t="str">
            <v>1165010200222</v>
          </cell>
          <cell r="E6683" t="str">
            <v>652322199512090029</v>
          </cell>
          <cell r="F6683" t="str">
            <v>女</v>
          </cell>
          <cell r="G6683" t="str">
            <v>13699359675</v>
          </cell>
          <cell r="H6683">
            <v>95.5</v>
          </cell>
        </row>
        <row r="6684">
          <cell r="D6684" t="str">
            <v>1165090300905</v>
          </cell>
          <cell r="E6684" t="str">
            <v>130526200204185219</v>
          </cell>
          <cell r="F6684" t="str">
            <v>男</v>
          </cell>
          <cell r="G6684" t="str">
            <v>13166598982</v>
          </cell>
          <cell r="H6684">
            <v>95.5</v>
          </cell>
        </row>
        <row r="6685">
          <cell r="D6685" t="str">
            <v>1165090400801</v>
          </cell>
          <cell r="E6685" t="str">
            <v>622301199412114081</v>
          </cell>
          <cell r="F6685" t="str">
            <v>女</v>
          </cell>
          <cell r="G6685" t="str">
            <v>18699362537</v>
          </cell>
          <cell r="H6685">
            <v>95.5</v>
          </cell>
        </row>
        <row r="6686">
          <cell r="D6686" t="str">
            <v>1165091101219</v>
          </cell>
          <cell r="E6686" t="str">
            <v>652325199209151211</v>
          </cell>
          <cell r="F6686" t="str">
            <v>男</v>
          </cell>
          <cell r="G6686" t="str">
            <v>18082809971</v>
          </cell>
          <cell r="H6686">
            <v>95</v>
          </cell>
        </row>
        <row r="6687">
          <cell r="D6687" t="str">
            <v>1165011301910</v>
          </cell>
          <cell r="E6687" t="str">
            <v>65422320030922152X</v>
          </cell>
          <cell r="F6687" t="str">
            <v>女</v>
          </cell>
          <cell r="G6687" t="str">
            <v>17509003851</v>
          </cell>
          <cell r="H6687">
            <v>92.5</v>
          </cell>
        </row>
        <row r="6688">
          <cell r="D6688" t="str">
            <v>1165090403010</v>
          </cell>
          <cell r="E6688" t="str">
            <v>652325199610230020</v>
          </cell>
          <cell r="F6688" t="str">
            <v>女</v>
          </cell>
          <cell r="G6688" t="str">
            <v>15688355908</v>
          </cell>
          <cell r="H6688">
            <v>92.5</v>
          </cell>
        </row>
        <row r="6689">
          <cell r="D6689" t="str">
            <v>1165010702830</v>
          </cell>
          <cell r="E6689" t="str">
            <v>654222199906180234</v>
          </cell>
          <cell r="F6689" t="str">
            <v>男</v>
          </cell>
          <cell r="G6689" t="str">
            <v>15299331690</v>
          </cell>
          <cell r="H6689">
            <v>91</v>
          </cell>
        </row>
        <row r="6690">
          <cell r="D6690" t="str">
            <v>1165013000826</v>
          </cell>
          <cell r="E6690" t="str">
            <v>652325199106061440</v>
          </cell>
          <cell r="F6690" t="str">
            <v>女</v>
          </cell>
          <cell r="G6690" t="str">
            <v>18999898814</v>
          </cell>
          <cell r="H6690">
            <v>90</v>
          </cell>
        </row>
        <row r="6691">
          <cell r="D6691" t="str">
            <v>1165090303419</v>
          </cell>
          <cell r="E6691" t="str">
            <v>623022200004110032</v>
          </cell>
          <cell r="F6691" t="str">
            <v>男</v>
          </cell>
          <cell r="G6691" t="str">
            <v>18694109865</v>
          </cell>
          <cell r="H6691">
            <v>90</v>
          </cell>
        </row>
        <row r="6692">
          <cell r="D6692" t="str">
            <v>1165090301516</v>
          </cell>
          <cell r="E6692" t="str">
            <v>652324199709154447</v>
          </cell>
          <cell r="F6692" t="str">
            <v>女</v>
          </cell>
          <cell r="G6692" t="str">
            <v>13689920713</v>
          </cell>
          <cell r="H6692">
            <v>90</v>
          </cell>
        </row>
        <row r="6693">
          <cell r="D6693" t="str">
            <v>1165090802027</v>
          </cell>
          <cell r="E6693" t="str">
            <v>652327200110290615</v>
          </cell>
          <cell r="F6693" t="str">
            <v>男</v>
          </cell>
          <cell r="G6693" t="str">
            <v>18299518679</v>
          </cell>
          <cell r="H6693">
            <v>89.5</v>
          </cell>
        </row>
        <row r="6694">
          <cell r="D6694" t="str">
            <v>1165010202811</v>
          </cell>
          <cell r="E6694" t="str">
            <v>500113199702059418</v>
          </cell>
          <cell r="F6694" t="str">
            <v>男</v>
          </cell>
          <cell r="G6694" t="str">
            <v>16699883646</v>
          </cell>
          <cell r="H6694">
            <v>89</v>
          </cell>
        </row>
        <row r="6695">
          <cell r="D6695" t="str">
            <v>1165180203220</v>
          </cell>
          <cell r="E6695" t="str">
            <v>654127199709180047</v>
          </cell>
          <cell r="F6695" t="str">
            <v>女</v>
          </cell>
          <cell r="G6695" t="str">
            <v>17699670797</v>
          </cell>
          <cell r="H6695">
            <v>88.5</v>
          </cell>
        </row>
        <row r="6696">
          <cell r="D6696" t="str">
            <v>1165010200201</v>
          </cell>
          <cell r="E6696" t="str">
            <v>65232720030405301X</v>
          </cell>
          <cell r="F6696" t="str">
            <v>男</v>
          </cell>
          <cell r="G6696" t="str">
            <v>17509947245</v>
          </cell>
          <cell r="H6696">
            <v>88</v>
          </cell>
        </row>
        <row r="6697">
          <cell r="D6697" t="str">
            <v>1165090400409</v>
          </cell>
          <cell r="E6697" t="str">
            <v>652325200205292020</v>
          </cell>
          <cell r="F6697" t="str">
            <v>女</v>
          </cell>
          <cell r="G6697" t="str">
            <v>18096839904</v>
          </cell>
          <cell r="H6697">
            <v>88</v>
          </cell>
        </row>
        <row r="6698">
          <cell r="D6698" t="str">
            <v>1165120303027</v>
          </cell>
          <cell r="E6698" t="str">
            <v>652922200301102606</v>
          </cell>
          <cell r="F6698" t="str">
            <v>女</v>
          </cell>
          <cell r="G6698" t="str">
            <v>17690609426</v>
          </cell>
          <cell r="H6698">
            <v>87.5</v>
          </cell>
        </row>
        <row r="6699">
          <cell r="D6699" t="str">
            <v>1165090400713</v>
          </cell>
          <cell r="E6699" t="str">
            <v>652325199706300011</v>
          </cell>
          <cell r="F6699" t="str">
            <v>男</v>
          </cell>
          <cell r="G6699" t="str">
            <v>19399210630</v>
          </cell>
          <cell r="H6699">
            <v>86.5</v>
          </cell>
        </row>
        <row r="6700">
          <cell r="D6700" t="str">
            <v>1165090100802</v>
          </cell>
          <cell r="E6700" t="str">
            <v>652325199701234211</v>
          </cell>
          <cell r="F6700" t="str">
            <v>男</v>
          </cell>
          <cell r="G6700" t="str">
            <v>15160929938</v>
          </cell>
          <cell r="H6700">
            <v>84.5</v>
          </cell>
        </row>
        <row r="6701">
          <cell r="D6701" t="str">
            <v>1165011200420</v>
          </cell>
          <cell r="E6701" t="str">
            <v>652327198904013513</v>
          </cell>
          <cell r="F6701" t="str">
            <v>男</v>
          </cell>
          <cell r="G6701" t="str">
            <v>13009607857</v>
          </cell>
          <cell r="H6701">
            <v>84</v>
          </cell>
        </row>
        <row r="6702">
          <cell r="D6702" t="str">
            <v>1165011600711</v>
          </cell>
          <cell r="E6702" t="str">
            <v>652325199303311816</v>
          </cell>
          <cell r="F6702" t="str">
            <v>男</v>
          </cell>
          <cell r="G6702" t="str">
            <v>15022942943</v>
          </cell>
          <cell r="H6702">
            <v>83</v>
          </cell>
        </row>
        <row r="6703">
          <cell r="D6703" t="str">
            <v>1165091102122</v>
          </cell>
          <cell r="E6703" t="str">
            <v>652325199510151413</v>
          </cell>
          <cell r="F6703" t="str">
            <v>男</v>
          </cell>
          <cell r="G6703" t="str">
            <v>13209941700</v>
          </cell>
          <cell r="H6703">
            <v>83</v>
          </cell>
        </row>
        <row r="6704">
          <cell r="D6704" t="str">
            <v>1165090401404</v>
          </cell>
          <cell r="E6704" t="str">
            <v>652324199503180017</v>
          </cell>
          <cell r="F6704" t="str">
            <v>男</v>
          </cell>
          <cell r="G6704" t="str">
            <v>18699412075</v>
          </cell>
          <cell r="H6704">
            <v>83</v>
          </cell>
        </row>
        <row r="6705">
          <cell r="D6705" t="str">
            <v>1165090802107</v>
          </cell>
          <cell r="E6705" t="str">
            <v>652301199705114021</v>
          </cell>
          <cell r="F6705" t="str">
            <v>女</v>
          </cell>
          <cell r="G6705" t="str">
            <v>13779269469</v>
          </cell>
          <cell r="H6705">
            <v>83</v>
          </cell>
        </row>
        <row r="6706">
          <cell r="D6706" t="str">
            <v>1165091101327</v>
          </cell>
          <cell r="E6706" t="str">
            <v>652325199403230618</v>
          </cell>
          <cell r="F6706" t="str">
            <v>男</v>
          </cell>
          <cell r="G6706" t="str">
            <v>18199297567</v>
          </cell>
          <cell r="H6706">
            <v>82.5</v>
          </cell>
        </row>
        <row r="6707">
          <cell r="D6707" t="str">
            <v>1165010704312</v>
          </cell>
          <cell r="E6707" t="str">
            <v>654223200106191818</v>
          </cell>
          <cell r="F6707" t="str">
            <v>男</v>
          </cell>
          <cell r="G6707" t="str">
            <v>18199657681</v>
          </cell>
          <cell r="H6707">
            <v>82</v>
          </cell>
        </row>
        <row r="6708">
          <cell r="D6708" t="str">
            <v>1165090304018</v>
          </cell>
          <cell r="E6708" t="str">
            <v>652301200210235214</v>
          </cell>
          <cell r="F6708" t="str">
            <v>男</v>
          </cell>
          <cell r="G6708" t="str">
            <v>15559328681</v>
          </cell>
          <cell r="H6708">
            <v>81.5</v>
          </cell>
        </row>
        <row r="6709">
          <cell r="D6709" t="str">
            <v>1165120704702</v>
          </cell>
          <cell r="E6709" t="str">
            <v>652926199404101729</v>
          </cell>
          <cell r="F6709" t="str">
            <v>女</v>
          </cell>
          <cell r="G6709" t="str">
            <v>13369976263</v>
          </cell>
          <cell r="H6709">
            <v>81.5</v>
          </cell>
        </row>
        <row r="6710">
          <cell r="D6710" t="str">
            <v>1165180100819</v>
          </cell>
          <cell r="E6710" t="str">
            <v>654124199702051411</v>
          </cell>
          <cell r="F6710" t="str">
            <v>男</v>
          </cell>
          <cell r="G6710" t="str">
            <v>15684839644</v>
          </cell>
          <cell r="H6710">
            <v>80.5</v>
          </cell>
        </row>
        <row r="6711">
          <cell r="D6711" t="str">
            <v>1165100205724</v>
          </cell>
          <cell r="E6711" t="str">
            <v>652122200112103745</v>
          </cell>
          <cell r="F6711" t="str">
            <v>女</v>
          </cell>
          <cell r="G6711" t="str">
            <v>17590194060</v>
          </cell>
          <cell r="H6711">
            <v>79.5</v>
          </cell>
        </row>
        <row r="6712">
          <cell r="D6712" t="str">
            <v>1165090502713</v>
          </cell>
          <cell r="E6712" t="str">
            <v>652325199207170021</v>
          </cell>
          <cell r="F6712" t="str">
            <v>女</v>
          </cell>
          <cell r="G6712" t="str">
            <v>18099352430</v>
          </cell>
          <cell r="H6712">
            <v>79</v>
          </cell>
        </row>
        <row r="6713">
          <cell r="D6713" t="str">
            <v>1165090802608</v>
          </cell>
          <cell r="E6713" t="str">
            <v>652325199809290629</v>
          </cell>
          <cell r="F6713" t="str">
            <v>女</v>
          </cell>
          <cell r="G6713" t="str">
            <v>15688346281</v>
          </cell>
          <cell r="H6713">
            <v>77.5</v>
          </cell>
        </row>
        <row r="6714">
          <cell r="D6714" t="str">
            <v>1165091002826</v>
          </cell>
          <cell r="E6714" t="str">
            <v>652323199712272026</v>
          </cell>
          <cell r="F6714" t="str">
            <v>女</v>
          </cell>
          <cell r="G6714" t="str">
            <v>18261380390</v>
          </cell>
          <cell r="H6714">
            <v>76.5</v>
          </cell>
        </row>
        <row r="6715">
          <cell r="D6715" t="str">
            <v>1165090802724</v>
          </cell>
          <cell r="E6715" t="str">
            <v>652325199911281438</v>
          </cell>
          <cell r="F6715" t="str">
            <v>男</v>
          </cell>
          <cell r="G6715" t="str">
            <v>18699462519</v>
          </cell>
          <cell r="H6715">
            <v>75.5</v>
          </cell>
        </row>
        <row r="6716">
          <cell r="D6716" t="str">
            <v>1165090804020</v>
          </cell>
          <cell r="E6716" t="str">
            <v>652325199008240218</v>
          </cell>
          <cell r="F6716" t="str">
            <v>男</v>
          </cell>
          <cell r="G6716" t="str">
            <v>13899652538</v>
          </cell>
          <cell r="H6716">
            <v>75</v>
          </cell>
        </row>
        <row r="6717">
          <cell r="D6717" t="str">
            <v>1165013201125</v>
          </cell>
          <cell r="E6717" t="str">
            <v>652328199610010262</v>
          </cell>
          <cell r="F6717" t="str">
            <v>女</v>
          </cell>
          <cell r="G6717" t="str">
            <v>13565368905</v>
          </cell>
          <cell r="H6717">
            <v>74</v>
          </cell>
        </row>
        <row r="6718">
          <cell r="D6718" t="str">
            <v>1165100101703</v>
          </cell>
          <cell r="E6718" t="str">
            <v>652101199904141320</v>
          </cell>
          <cell r="F6718" t="str">
            <v>女</v>
          </cell>
          <cell r="G6718" t="str">
            <v>19999517070</v>
          </cell>
          <cell r="H6718">
            <v>74</v>
          </cell>
        </row>
        <row r="6719">
          <cell r="D6719" t="str">
            <v>1165011802502</v>
          </cell>
          <cell r="E6719" t="str">
            <v>652328199804151944</v>
          </cell>
          <cell r="F6719" t="str">
            <v>女</v>
          </cell>
          <cell r="G6719" t="str">
            <v>13109017172</v>
          </cell>
          <cell r="H6719">
            <v>73.5</v>
          </cell>
        </row>
        <row r="6720">
          <cell r="D6720" t="str">
            <v>1165012201506</v>
          </cell>
          <cell r="E6720" t="str">
            <v>654124200206032524</v>
          </cell>
          <cell r="F6720" t="str">
            <v>女</v>
          </cell>
          <cell r="G6720" t="str">
            <v>17699597079</v>
          </cell>
          <cell r="H6720">
            <v>73.5</v>
          </cell>
        </row>
        <row r="6721">
          <cell r="D6721" t="str">
            <v>1165091103622</v>
          </cell>
          <cell r="E6721" t="str">
            <v>622323199705186810</v>
          </cell>
          <cell r="F6721" t="str">
            <v>男</v>
          </cell>
          <cell r="G6721" t="str">
            <v>18799697879</v>
          </cell>
          <cell r="H6721">
            <v>73.5</v>
          </cell>
        </row>
        <row r="6722">
          <cell r="D6722" t="str">
            <v>1165150103528</v>
          </cell>
          <cell r="E6722" t="str">
            <v>653226199107061153</v>
          </cell>
          <cell r="F6722" t="str">
            <v>男</v>
          </cell>
          <cell r="G6722" t="str">
            <v>18690368805</v>
          </cell>
          <cell r="H6722">
            <v>73</v>
          </cell>
        </row>
        <row r="6723">
          <cell r="D6723" t="str">
            <v>1165091102120</v>
          </cell>
          <cell r="E6723" t="str">
            <v>654022199301174623</v>
          </cell>
          <cell r="F6723" t="str">
            <v>女</v>
          </cell>
          <cell r="G6723" t="str">
            <v>15509949955</v>
          </cell>
          <cell r="H6723">
            <v>70.5</v>
          </cell>
        </row>
        <row r="6724">
          <cell r="D6724" t="str">
            <v>1165090501023</v>
          </cell>
          <cell r="E6724" t="str">
            <v>652324200004033528</v>
          </cell>
          <cell r="F6724" t="str">
            <v>女</v>
          </cell>
          <cell r="G6724" t="str">
            <v>18196285538</v>
          </cell>
          <cell r="H6724">
            <v>70</v>
          </cell>
        </row>
        <row r="6725">
          <cell r="D6725" t="str">
            <v>1165090502121</v>
          </cell>
          <cell r="E6725" t="str">
            <v>652325200205042611</v>
          </cell>
          <cell r="F6725" t="str">
            <v>男</v>
          </cell>
          <cell r="G6725" t="str">
            <v>18997543924</v>
          </cell>
          <cell r="H6725">
            <v>69</v>
          </cell>
        </row>
        <row r="6726">
          <cell r="D6726" t="str">
            <v>1165180401715</v>
          </cell>
          <cell r="E6726" t="str">
            <v>654122199805044617</v>
          </cell>
          <cell r="F6726" t="str">
            <v>男</v>
          </cell>
          <cell r="G6726" t="str">
            <v>15628272986</v>
          </cell>
          <cell r="H6726">
            <v>69</v>
          </cell>
        </row>
        <row r="6727">
          <cell r="D6727" t="str">
            <v>1165090503205</v>
          </cell>
          <cell r="E6727" t="str">
            <v>652325200205131016</v>
          </cell>
          <cell r="F6727" t="str">
            <v>男</v>
          </cell>
          <cell r="G6727" t="str">
            <v>13209943891</v>
          </cell>
          <cell r="H6727">
            <v>68.5</v>
          </cell>
        </row>
        <row r="6728">
          <cell r="D6728" t="str">
            <v>1165090502325</v>
          </cell>
          <cell r="E6728" t="str">
            <v>652325199107202620</v>
          </cell>
          <cell r="F6728" t="str">
            <v>女</v>
          </cell>
          <cell r="G6728" t="str">
            <v>15899072504</v>
          </cell>
          <cell r="H6728">
            <v>66.5</v>
          </cell>
        </row>
        <row r="6729">
          <cell r="D6729" t="str">
            <v>1165011701703</v>
          </cell>
          <cell r="E6729" t="str">
            <v>652101199909071464</v>
          </cell>
          <cell r="F6729" t="str">
            <v>女</v>
          </cell>
          <cell r="G6729" t="str">
            <v>18140811151</v>
          </cell>
          <cell r="H6729">
            <v>66</v>
          </cell>
        </row>
        <row r="6730">
          <cell r="D6730" t="str">
            <v>1165090303805</v>
          </cell>
          <cell r="E6730" t="str">
            <v>652325199109032637</v>
          </cell>
          <cell r="F6730" t="str">
            <v>男</v>
          </cell>
          <cell r="G6730" t="str">
            <v>13139708821</v>
          </cell>
          <cell r="H6730">
            <v>65</v>
          </cell>
        </row>
        <row r="6731">
          <cell r="D6731" t="str">
            <v>1165011601505</v>
          </cell>
          <cell r="E6731" t="str">
            <v>652327199507123027</v>
          </cell>
          <cell r="F6731" t="str">
            <v>女</v>
          </cell>
          <cell r="G6731" t="str">
            <v>17590106966</v>
          </cell>
          <cell r="H6731">
            <v>63</v>
          </cell>
        </row>
        <row r="6732">
          <cell r="D6732" t="str">
            <v>1165090803411</v>
          </cell>
          <cell r="E6732" t="str">
            <v>652324199603253148</v>
          </cell>
          <cell r="F6732" t="str">
            <v>女</v>
          </cell>
          <cell r="G6732" t="str">
            <v>17699219321</v>
          </cell>
          <cell r="H6732">
            <v>63</v>
          </cell>
        </row>
        <row r="6733">
          <cell r="D6733" t="str">
            <v>1165100201214</v>
          </cell>
          <cell r="E6733" t="str">
            <v>652101200109181310</v>
          </cell>
          <cell r="F6733" t="str">
            <v>男</v>
          </cell>
          <cell r="G6733" t="str">
            <v>17309952545</v>
          </cell>
          <cell r="H6733">
            <v>63</v>
          </cell>
        </row>
        <row r="6734">
          <cell r="D6734" t="str">
            <v>1165120600827</v>
          </cell>
          <cell r="E6734" t="str">
            <v>652928200201273705</v>
          </cell>
          <cell r="F6734" t="str">
            <v>女</v>
          </cell>
          <cell r="G6734" t="str">
            <v>19190528873</v>
          </cell>
          <cell r="H6734">
            <v>60.5</v>
          </cell>
        </row>
        <row r="6735">
          <cell r="D6735" t="str">
            <v>1165090402202</v>
          </cell>
          <cell r="E6735" t="str">
            <v>65230120020624082X</v>
          </cell>
          <cell r="F6735" t="str">
            <v>女</v>
          </cell>
          <cell r="G6735" t="str">
            <v>19915009603</v>
          </cell>
          <cell r="H6735">
            <v>59</v>
          </cell>
        </row>
        <row r="6736">
          <cell r="D6736" t="str">
            <v>1165091102023</v>
          </cell>
          <cell r="E6736" t="str">
            <v>65232519991026023X</v>
          </cell>
          <cell r="F6736" t="str">
            <v>男</v>
          </cell>
          <cell r="G6736" t="str">
            <v>13999966234</v>
          </cell>
          <cell r="H6736">
            <v>57</v>
          </cell>
        </row>
        <row r="6737">
          <cell r="D6737" t="str">
            <v>1165013201230</v>
          </cell>
          <cell r="E6737" t="str">
            <v>652123199807060914</v>
          </cell>
          <cell r="F6737" t="str">
            <v>男</v>
          </cell>
          <cell r="G6737" t="str">
            <v>17599798586</v>
          </cell>
          <cell r="H6737">
            <v>55.5</v>
          </cell>
        </row>
        <row r="6738">
          <cell r="D6738" t="str">
            <v>1165011901018</v>
          </cell>
          <cell r="E6738" t="str">
            <v>654321200102162043</v>
          </cell>
          <cell r="F6738" t="str">
            <v>女</v>
          </cell>
          <cell r="G6738" t="str">
            <v>17609063671</v>
          </cell>
          <cell r="H6738">
            <v>51.5</v>
          </cell>
        </row>
        <row r="6739">
          <cell r="D6739" t="str">
            <v>1165040503112</v>
          </cell>
          <cell r="E6739" t="str">
            <v>622428199509230420</v>
          </cell>
          <cell r="F6739" t="str">
            <v>女</v>
          </cell>
          <cell r="G6739" t="str">
            <v>18703091937</v>
          </cell>
          <cell r="H6739">
            <v>45.5</v>
          </cell>
        </row>
        <row r="6740">
          <cell r="D6740" t="str">
            <v>1165090500919</v>
          </cell>
          <cell r="E6740" t="str">
            <v>652325200107253618</v>
          </cell>
          <cell r="F6740" t="str">
            <v>男</v>
          </cell>
          <cell r="G6740" t="str">
            <v>17691190957</v>
          </cell>
          <cell r="H6740">
            <v>34.5</v>
          </cell>
        </row>
        <row r="6741">
          <cell r="D6741" t="str">
            <v>1165011802125</v>
          </cell>
          <cell r="E6741" t="str">
            <v>659001199506193628</v>
          </cell>
          <cell r="F6741" t="str">
            <v>女</v>
          </cell>
          <cell r="G6741" t="str">
            <v>18215696027</v>
          </cell>
          <cell r="H6741">
            <v>-1</v>
          </cell>
        </row>
        <row r="6742">
          <cell r="D6742" t="str">
            <v>1165012200614</v>
          </cell>
          <cell r="E6742" t="str">
            <v>653022199011213224</v>
          </cell>
          <cell r="F6742" t="str">
            <v>女</v>
          </cell>
          <cell r="G6742" t="str">
            <v>18599211317</v>
          </cell>
          <cell r="H6742">
            <v>-1</v>
          </cell>
        </row>
        <row r="6743">
          <cell r="D6743" t="str">
            <v>1165011800129</v>
          </cell>
          <cell r="E6743" t="str">
            <v>652325200005291437</v>
          </cell>
          <cell r="F6743" t="str">
            <v>男</v>
          </cell>
          <cell r="G6743" t="str">
            <v>13109002629</v>
          </cell>
          <cell r="H6743">
            <v>-1</v>
          </cell>
        </row>
        <row r="6744">
          <cell r="D6744" t="str">
            <v>1165012300323</v>
          </cell>
          <cell r="E6744" t="str">
            <v>652322199712130515</v>
          </cell>
          <cell r="F6744" t="str">
            <v>男</v>
          </cell>
          <cell r="G6744" t="str">
            <v>13009682869</v>
          </cell>
          <cell r="H6744">
            <v>-1</v>
          </cell>
        </row>
        <row r="6745">
          <cell r="D6745" t="str">
            <v>1165012300914</v>
          </cell>
          <cell r="E6745" t="str">
            <v>622701199807053924</v>
          </cell>
          <cell r="F6745" t="str">
            <v>女</v>
          </cell>
          <cell r="G6745" t="str">
            <v>19994377586</v>
          </cell>
          <cell r="H6745">
            <v>-1</v>
          </cell>
        </row>
        <row r="6746">
          <cell r="D6746" t="str">
            <v>1165011901713</v>
          </cell>
          <cell r="E6746" t="str">
            <v>622621200106101423</v>
          </cell>
          <cell r="F6746" t="str">
            <v>女</v>
          </cell>
          <cell r="G6746" t="str">
            <v>13999153832</v>
          </cell>
          <cell r="H6746">
            <v>-1</v>
          </cell>
        </row>
        <row r="6747">
          <cell r="D6747" t="str">
            <v>1165013103225</v>
          </cell>
          <cell r="E6747" t="str">
            <v>652123198904052014</v>
          </cell>
          <cell r="F6747" t="str">
            <v>男</v>
          </cell>
          <cell r="G6747" t="str">
            <v>13279955835</v>
          </cell>
          <cell r="H6747">
            <v>-1</v>
          </cell>
        </row>
        <row r="6748">
          <cell r="D6748" t="str">
            <v>1165013101917</v>
          </cell>
          <cell r="E6748" t="str">
            <v>511321199810145384</v>
          </cell>
          <cell r="F6748" t="str">
            <v>女</v>
          </cell>
          <cell r="G6748" t="str">
            <v>18149914739</v>
          </cell>
          <cell r="H6748">
            <v>-1</v>
          </cell>
        </row>
        <row r="6749">
          <cell r="D6749" t="str">
            <v>1165012600915</v>
          </cell>
          <cell r="E6749" t="str">
            <v>652325200110253635</v>
          </cell>
          <cell r="F6749" t="str">
            <v>男</v>
          </cell>
          <cell r="G6749" t="str">
            <v>13239008322</v>
          </cell>
          <cell r="H6749">
            <v>-1</v>
          </cell>
        </row>
        <row r="6750">
          <cell r="D6750" t="str">
            <v>1165012601728</v>
          </cell>
          <cell r="E6750" t="str">
            <v>654223199812212123</v>
          </cell>
          <cell r="F6750" t="str">
            <v>女</v>
          </cell>
          <cell r="G6750" t="str">
            <v>18703088616</v>
          </cell>
          <cell r="H6750">
            <v>-1</v>
          </cell>
        </row>
        <row r="6751">
          <cell r="D6751" t="str">
            <v>1165012400716</v>
          </cell>
          <cell r="E6751" t="str">
            <v>653226200211070047</v>
          </cell>
          <cell r="F6751" t="str">
            <v>女</v>
          </cell>
          <cell r="G6751" t="str">
            <v>15099528415</v>
          </cell>
          <cell r="H6751">
            <v>-1</v>
          </cell>
        </row>
        <row r="6752">
          <cell r="D6752" t="str">
            <v>1165012801617</v>
          </cell>
          <cell r="E6752" t="str">
            <v>230224199710031326</v>
          </cell>
          <cell r="F6752" t="str">
            <v>女</v>
          </cell>
          <cell r="G6752" t="str">
            <v>13945366491</v>
          </cell>
          <cell r="H6752">
            <v>-1</v>
          </cell>
        </row>
        <row r="6753">
          <cell r="D6753" t="str">
            <v>1165012701425</v>
          </cell>
          <cell r="E6753" t="str">
            <v>650104199601254720</v>
          </cell>
          <cell r="F6753" t="str">
            <v>女</v>
          </cell>
          <cell r="G6753" t="str">
            <v>15699152606</v>
          </cell>
          <cell r="H6753">
            <v>-1</v>
          </cell>
        </row>
        <row r="6754">
          <cell r="D6754" t="str">
            <v>1165012702218</v>
          </cell>
          <cell r="E6754" t="str">
            <v>652325199505240016</v>
          </cell>
          <cell r="F6754" t="str">
            <v>男</v>
          </cell>
          <cell r="G6754" t="str">
            <v>19199722211</v>
          </cell>
          <cell r="H6754">
            <v>-1</v>
          </cell>
        </row>
        <row r="6755">
          <cell r="D6755" t="str">
            <v>1165012702315</v>
          </cell>
          <cell r="E6755" t="str">
            <v>652325199902110223</v>
          </cell>
          <cell r="F6755" t="str">
            <v>女</v>
          </cell>
          <cell r="G6755" t="str">
            <v>13619944743</v>
          </cell>
          <cell r="H6755">
            <v>-1</v>
          </cell>
        </row>
        <row r="6756">
          <cell r="D6756" t="str">
            <v>1165011502627</v>
          </cell>
          <cell r="E6756" t="str">
            <v>652325199301310019</v>
          </cell>
          <cell r="F6756" t="str">
            <v>男</v>
          </cell>
          <cell r="G6756" t="str">
            <v>15001664410</v>
          </cell>
          <cell r="H6756">
            <v>-1</v>
          </cell>
        </row>
        <row r="6757">
          <cell r="D6757" t="str">
            <v>1165010900302</v>
          </cell>
          <cell r="E6757" t="str">
            <v>652101199710050041</v>
          </cell>
          <cell r="F6757" t="str">
            <v>女</v>
          </cell>
          <cell r="G6757" t="str">
            <v>18399099855</v>
          </cell>
          <cell r="H6757">
            <v>-1</v>
          </cell>
        </row>
        <row r="6758">
          <cell r="D6758" t="str">
            <v>1165011402330</v>
          </cell>
          <cell r="E6758" t="str">
            <v>652722200201040515</v>
          </cell>
          <cell r="F6758" t="str">
            <v>男</v>
          </cell>
          <cell r="G6758" t="str">
            <v>15299759932</v>
          </cell>
          <cell r="H6758">
            <v>-1</v>
          </cell>
        </row>
        <row r="6759">
          <cell r="D6759" t="str">
            <v>1165010706307</v>
          </cell>
          <cell r="E6759" t="str">
            <v>652923200204013317</v>
          </cell>
          <cell r="F6759" t="str">
            <v>男</v>
          </cell>
          <cell r="G6759" t="str">
            <v>15569009627</v>
          </cell>
          <cell r="H6759">
            <v>-1</v>
          </cell>
        </row>
        <row r="6760">
          <cell r="D6760" t="str">
            <v>1165010500430</v>
          </cell>
          <cell r="E6760" t="str">
            <v>62052520001010082X</v>
          </cell>
          <cell r="F6760" t="str">
            <v>女</v>
          </cell>
          <cell r="G6760" t="str">
            <v>18418124416</v>
          </cell>
          <cell r="H6760">
            <v>-1</v>
          </cell>
        </row>
        <row r="6761">
          <cell r="D6761" t="str">
            <v>1165010501225</v>
          </cell>
          <cell r="E6761" t="str">
            <v>622301199602052010</v>
          </cell>
          <cell r="F6761" t="str">
            <v>男</v>
          </cell>
          <cell r="G6761" t="str">
            <v>17389518602</v>
          </cell>
          <cell r="H6761">
            <v>-1</v>
          </cell>
        </row>
        <row r="6762">
          <cell r="D6762" t="str">
            <v>1165050501826</v>
          </cell>
          <cell r="E6762" t="str">
            <v>411423199808230568</v>
          </cell>
          <cell r="F6762" t="str">
            <v>女</v>
          </cell>
          <cell r="G6762" t="str">
            <v>13139772598</v>
          </cell>
          <cell r="H6762">
            <v>-1</v>
          </cell>
        </row>
        <row r="6763">
          <cell r="D6763" t="str">
            <v>1165080203119</v>
          </cell>
          <cell r="E6763" t="str">
            <v>622922199705022521</v>
          </cell>
          <cell r="F6763" t="str">
            <v>女</v>
          </cell>
          <cell r="G6763" t="str">
            <v>17393455728</v>
          </cell>
          <cell r="H6763">
            <v>-1</v>
          </cell>
        </row>
        <row r="6764">
          <cell r="D6764" t="str">
            <v>1165080503910</v>
          </cell>
          <cell r="E6764" t="str">
            <v>621121199802153469</v>
          </cell>
          <cell r="F6764" t="str">
            <v>女</v>
          </cell>
          <cell r="G6764" t="str">
            <v>17767636289</v>
          </cell>
          <cell r="H6764">
            <v>-1</v>
          </cell>
        </row>
        <row r="6765">
          <cell r="D6765" t="str">
            <v>1165080102205</v>
          </cell>
          <cell r="E6765" t="str">
            <v>622322200005051834</v>
          </cell>
          <cell r="F6765" t="str">
            <v>男</v>
          </cell>
          <cell r="G6765" t="str">
            <v>18993530903</v>
          </cell>
          <cell r="H6765">
            <v>-1</v>
          </cell>
        </row>
        <row r="6766">
          <cell r="D6766" t="str">
            <v>1165090500623</v>
          </cell>
          <cell r="E6766" t="str">
            <v>654202199901024229</v>
          </cell>
          <cell r="F6766" t="str">
            <v>女</v>
          </cell>
          <cell r="G6766" t="str">
            <v>15199955740</v>
          </cell>
          <cell r="H6766">
            <v>-1</v>
          </cell>
        </row>
        <row r="6767">
          <cell r="D6767" t="str">
            <v>1165090501112</v>
          </cell>
          <cell r="E6767" t="str">
            <v>652323199802031429</v>
          </cell>
          <cell r="F6767" t="str">
            <v>女</v>
          </cell>
          <cell r="G6767" t="str">
            <v>13201276878</v>
          </cell>
          <cell r="H6767">
            <v>-1</v>
          </cell>
        </row>
        <row r="6768">
          <cell r="D6768" t="str">
            <v>1165090803025</v>
          </cell>
          <cell r="E6768" t="str">
            <v>652301199007050315</v>
          </cell>
          <cell r="F6768" t="str">
            <v>男</v>
          </cell>
          <cell r="G6768" t="str">
            <v>18599402345</v>
          </cell>
          <cell r="H6768">
            <v>-1</v>
          </cell>
        </row>
        <row r="6769">
          <cell r="D6769" t="str">
            <v>1165091000321</v>
          </cell>
          <cell r="E6769" t="str">
            <v>622322200108062413</v>
          </cell>
          <cell r="F6769" t="str">
            <v>男</v>
          </cell>
          <cell r="G6769" t="str">
            <v>15593551282</v>
          </cell>
          <cell r="H6769">
            <v>-1</v>
          </cell>
        </row>
        <row r="6770">
          <cell r="D6770" t="str">
            <v>1165090400410</v>
          </cell>
          <cell r="E6770" t="str">
            <v>652325199906181213</v>
          </cell>
          <cell r="F6770" t="str">
            <v>男</v>
          </cell>
          <cell r="G6770" t="str">
            <v>18899617715</v>
          </cell>
          <cell r="H6770">
            <v>-1</v>
          </cell>
        </row>
        <row r="6771">
          <cell r="D6771" t="str">
            <v>1165090401614</v>
          </cell>
          <cell r="E6771" t="str">
            <v>652325199109161244</v>
          </cell>
          <cell r="F6771" t="str">
            <v>女</v>
          </cell>
          <cell r="G6771" t="str">
            <v>15001672592</v>
          </cell>
          <cell r="H6771">
            <v>-1</v>
          </cell>
        </row>
        <row r="6772">
          <cell r="D6772" t="str">
            <v>1165090402508</v>
          </cell>
          <cell r="E6772" t="str">
            <v>652327200005040024</v>
          </cell>
          <cell r="F6772" t="str">
            <v>女</v>
          </cell>
          <cell r="G6772" t="str">
            <v>17398657760</v>
          </cell>
          <cell r="H6772">
            <v>-1</v>
          </cell>
        </row>
        <row r="6773">
          <cell r="D6773" t="str">
            <v>1165090402623</v>
          </cell>
          <cell r="E6773" t="str">
            <v>652325199301230027</v>
          </cell>
          <cell r="F6773" t="str">
            <v>女</v>
          </cell>
          <cell r="G6773" t="str">
            <v>13609942955</v>
          </cell>
          <cell r="H6773">
            <v>-1</v>
          </cell>
        </row>
        <row r="6774">
          <cell r="D6774" t="str">
            <v>1165090402908</v>
          </cell>
          <cell r="E6774" t="str">
            <v>65232519970108206X</v>
          </cell>
          <cell r="F6774" t="str">
            <v>女</v>
          </cell>
          <cell r="G6774" t="str">
            <v>18809942670</v>
          </cell>
          <cell r="H6774">
            <v>-1</v>
          </cell>
        </row>
        <row r="6775">
          <cell r="D6775" t="str">
            <v>1165091003614</v>
          </cell>
          <cell r="E6775" t="str">
            <v>652325199802030023</v>
          </cell>
          <cell r="F6775" t="str">
            <v>女</v>
          </cell>
          <cell r="G6775" t="str">
            <v>13109984023</v>
          </cell>
          <cell r="H6775">
            <v>-1</v>
          </cell>
        </row>
        <row r="6776">
          <cell r="D6776" t="str">
            <v>1165090502606</v>
          </cell>
          <cell r="E6776" t="str">
            <v>652324199905230021</v>
          </cell>
          <cell r="F6776" t="str">
            <v>女</v>
          </cell>
          <cell r="G6776" t="str">
            <v>18196140523</v>
          </cell>
          <cell r="H6776">
            <v>-1</v>
          </cell>
        </row>
        <row r="6777">
          <cell r="D6777" t="str">
            <v>1165090503226</v>
          </cell>
          <cell r="E6777" t="str">
            <v>652327199812203824</v>
          </cell>
          <cell r="F6777" t="str">
            <v>女</v>
          </cell>
          <cell r="G6777" t="str">
            <v>17690576351</v>
          </cell>
          <cell r="H6777">
            <v>-1</v>
          </cell>
        </row>
        <row r="6778">
          <cell r="D6778" t="str">
            <v>1165090503902</v>
          </cell>
          <cell r="E6778" t="str">
            <v>652325199601091620</v>
          </cell>
          <cell r="F6778" t="str">
            <v>女</v>
          </cell>
          <cell r="G6778" t="str">
            <v>13579825318</v>
          </cell>
          <cell r="H6778">
            <v>-1</v>
          </cell>
        </row>
        <row r="6779">
          <cell r="D6779" t="str">
            <v>1165090504101</v>
          </cell>
          <cell r="E6779" t="str">
            <v>652928199502030672</v>
          </cell>
          <cell r="F6779" t="str">
            <v>男</v>
          </cell>
          <cell r="G6779" t="str">
            <v>13579617527</v>
          </cell>
          <cell r="H6779">
            <v>-1</v>
          </cell>
        </row>
        <row r="6780">
          <cell r="D6780" t="str">
            <v>1165090504809</v>
          </cell>
          <cell r="E6780" t="str">
            <v>65232519890120002X</v>
          </cell>
          <cell r="F6780" t="str">
            <v>女</v>
          </cell>
          <cell r="G6780" t="str">
            <v>18699449278</v>
          </cell>
          <cell r="H6780">
            <v>-1</v>
          </cell>
        </row>
        <row r="6781">
          <cell r="D6781" t="str">
            <v>1165091003510</v>
          </cell>
          <cell r="E6781" t="str">
            <v>652323199405272341</v>
          </cell>
          <cell r="F6781" t="str">
            <v>女</v>
          </cell>
          <cell r="G6781" t="str">
            <v>15199376220</v>
          </cell>
          <cell r="H6781">
            <v>-1</v>
          </cell>
        </row>
        <row r="6782">
          <cell r="D6782" t="str">
            <v>1165090801408</v>
          </cell>
          <cell r="E6782" t="str">
            <v>652301199909191520</v>
          </cell>
          <cell r="F6782" t="str">
            <v>女</v>
          </cell>
          <cell r="G6782" t="str">
            <v>18299536441</v>
          </cell>
          <cell r="H6782">
            <v>-1</v>
          </cell>
        </row>
        <row r="6783">
          <cell r="D6783" t="str">
            <v>1165090801606</v>
          </cell>
          <cell r="E6783" t="str">
            <v>622201199809012731</v>
          </cell>
          <cell r="F6783" t="str">
            <v>男</v>
          </cell>
          <cell r="G6783" t="str">
            <v>18963838704</v>
          </cell>
          <cell r="H6783">
            <v>-1</v>
          </cell>
        </row>
        <row r="6784">
          <cell r="D6784" t="str">
            <v>1165090802318</v>
          </cell>
          <cell r="E6784" t="str">
            <v>320721200002173046</v>
          </cell>
          <cell r="F6784" t="str">
            <v>女</v>
          </cell>
          <cell r="G6784" t="str">
            <v>18299530422</v>
          </cell>
          <cell r="H6784">
            <v>-1</v>
          </cell>
        </row>
        <row r="6785">
          <cell r="D6785" t="str">
            <v>1165091103011</v>
          </cell>
          <cell r="E6785" t="str">
            <v>652325199104012039</v>
          </cell>
          <cell r="F6785" t="str">
            <v>男</v>
          </cell>
          <cell r="G6785" t="str">
            <v>18699192966</v>
          </cell>
          <cell r="H6785">
            <v>-1</v>
          </cell>
        </row>
        <row r="6786">
          <cell r="D6786" t="str">
            <v>1165091104217</v>
          </cell>
          <cell r="E6786" t="str">
            <v>652325199307260219</v>
          </cell>
          <cell r="F6786" t="str">
            <v>男</v>
          </cell>
          <cell r="G6786" t="str">
            <v>18699419293</v>
          </cell>
          <cell r="H6786">
            <v>-1</v>
          </cell>
        </row>
        <row r="6787">
          <cell r="D6787" t="str">
            <v>1165091105205</v>
          </cell>
          <cell r="E6787" t="str">
            <v>652325200008290624</v>
          </cell>
          <cell r="F6787" t="str">
            <v>女</v>
          </cell>
          <cell r="G6787" t="str">
            <v>17590521880</v>
          </cell>
          <cell r="H6787">
            <v>-1</v>
          </cell>
        </row>
        <row r="6788">
          <cell r="D6788" t="str">
            <v>1165091105501</v>
          </cell>
          <cell r="E6788" t="str">
            <v>65230119990623082X</v>
          </cell>
          <cell r="F6788" t="str">
            <v>女</v>
          </cell>
          <cell r="G6788" t="str">
            <v>15684893190</v>
          </cell>
          <cell r="H6788">
            <v>-1</v>
          </cell>
        </row>
        <row r="6789">
          <cell r="D6789" t="str">
            <v>1165090302716</v>
          </cell>
          <cell r="E6789" t="str">
            <v>632221200001068567</v>
          </cell>
          <cell r="F6789" t="str">
            <v>女</v>
          </cell>
          <cell r="G6789" t="str">
            <v>17809802140</v>
          </cell>
          <cell r="H6789">
            <v>-1</v>
          </cell>
        </row>
        <row r="6790">
          <cell r="D6790" t="str">
            <v>1165090303730</v>
          </cell>
          <cell r="E6790" t="str">
            <v>622301199604156198</v>
          </cell>
          <cell r="F6790" t="str">
            <v>男</v>
          </cell>
          <cell r="G6790" t="str">
            <v>18919459383</v>
          </cell>
          <cell r="H6790">
            <v>-1</v>
          </cell>
        </row>
        <row r="6791">
          <cell r="D6791" t="str">
            <v>1165090303920</v>
          </cell>
          <cell r="E6791" t="str">
            <v>652328199112201314</v>
          </cell>
          <cell r="F6791" t="str">
            <v>男</v>
          </cell>
          <cell r="G6791" t="str">
            <v>18167739166</v>
          </cell>
          <cell r="H6791">
            <v>-1</v>
          </cell>
        </row>
        <row r="6792">
          <cell r="D6792" t="str">
            <v>1165090304016</v>
          </cell>
          <cell r="E6792" t="str">
            <v>652325199606241229</v>
          </cell>
          <cell r="F6792" t="str">
            <v>女</v>
          </cell>
          <cell r="G6792" t="str">
            <v>18699559064</v>
          </cell>
          <cell r="H6792">
            <v>-1</v>
          </cell>
        </row>
        <row r="6793">
          <cell r="D6793" t="str">
            <v>1165090100309</v>
          </cell>
          <cell r="E6793" t="str">
            <v>652325199610112032</v>
          </cell>
          <cell r="F6793" t="str">
            <v>男</v>
          </cell>
          <cell r="G6793" t="str">
            <v>19199702349</v>
          </cell>
          <cell r="H6793">
            <v>-1</v>
          </cell>
        </row>
        <row r="6794">
          <cell r="D6794" t="str">
            <v>1165090103513</v>
          </cell>
          <cell r="E6794" t="str">
            <v>653126200008040322</v>
          </cell>
          <cell r="F6794" t="str">
            <v>女</v>
          </cell>
          <cell r="G6794" t="str">
            <v>17799203692</v>
          </cell>
          <cell r="H6794">
            <v>-1</v>
          </cell>
        </row>
        <row r="6795">
          <cell r="D6795" t="str">
            <v>1165090302114</v>
          </cell>
          <cell r="E6795" t="str">
            <v>652325199904092815</v>
          </cell>
          <cell r="F6795" t="str">
            <v>男</v>
          </cell>
          <cell r="G6795" t="str">
            <v>15709916016</v>
          </cell>
          <cell r="H6795">
            <v>-1</v>
          </cell>
        </row>
        <row r="6796">
          <cell r="D6796" t="str">
            <v>1165100201402</v>
          </cell>
          <cell r="E6796" t="str">
            <v>411081199004147971</v>
          </cell>
          <cell r="F6796" t="str">
            <v>男</v>
          </cell>
          <cell r="G6796" t="str">
            <v>15239120857</v>
          </cell>
          <cell r="H6796">
            <v>-1</v>
          </cell>
        </row>
        <row r="6797">
          <cell r="D6797" t="str">
            <v>1165100103105</v>
          </cell>
          <cell r="E6797" t="str">
            <v>622326199105252510</v>
          </cell>
          <cell r="F6797" t="str">
            <v>男</v>
          </cell>
          <cell r="G6797" t="str">
            <v>18899608705</v>
          </cell>
          <cell r="H6797">
            <v>-1</v>
          </cell>
        </row>
        <row r="6798">
          <cell r="D6798" t="str">
            <v>1165111000115</v>
          </cell>
          <cell r="E6798" t="str">
            <v>62242819960513253X</v>
          </cell>
          <cell r="F6798" t="str">
            <v>男</v>
          </cell>
          <cell r="G6798" t="str">
            <v>18740927474</v>
          </cell>
          <cell r="H6798">
            <v>-1</v>
          </cell>
        </row>
        <row r="6799">
          <cell r="D6799" t="str">
            <v>1165120704208</v>
          </cell>
          <cell r="E6799" t="str">
            <v>652924199801220016</v>
          </cell>
          <cell r="F6799" t="str">
            <v>男</v>
          </cell>
          <cell r="G6799" t="str">
            <v>15210160629</v>
          </cell>
          <cell r="H6799">
            <v>-1</v>
          </cell>
        </row>
        <row r="6800">
          <cell r="D6800" t="str">
            <v>1165120900906</v>
          </cell>
          <cell r="E6800" t="str">
            <v>653023200005070214</v>
          </cell>
          <cell r="F6800" t="str">
            <v>男</v>
          </cell>
          <cell r="G6800" t="str">
            <v>13899803245</v>
          </cell>
          <cell r="H6800">
            <v>-1</v>
          </cell>
        </row>
        <row r="6801">
          <cell r="D6801" t="str">
            <v>1165121000418</v>
          </cell>
          <cell r="E6801" t="str">
            <v>652925199809180043</v>
          </cell>
          <cell r="F6801" t="str">
            <v>女</v>
          </cell>
          <cell r="G6801" t="str">
            <v>13201273562</v>
          </cell>
          <cell r="H6801">
            <v>-1</v>
          </cell>
        </row>
        <row r="6802">
          <cell r="D6802" t="str">
            <v>1165140603721</v>
          </cell>
          <cell r="E6802" t="str">
            <v>653022200011290014</v>
          </cell>
          <cell r="F6802" t="str">
            <v>男</v>
          </cell>
          <cell r="G6802" t="str">
            <v>13119087258</v>
          </cell>
          <cell r="H6802">
            <v>-1</v>
          </cell>
        </row>
        <row r="6803">
          <cell r="D6803" t="str">
            <v>1165140604111</v>
          </cell>
          <cell r="E6803" t="str">
            <v>652325199807120212</v>
          </cell>
          <cell r="F6803" t="str">
            <v>男</v>
          </cell>
          <cell r="G6803" t="str">
            <v>15292582667</v>
          </cell>
          <cell r="H6803">
            <v>-1</v>
          </cell>
        </row>
        <row r="6804">
          <cell r="D6804" t="str">
            <v>1165141400911</v>
          </cell>
          <cell r="E6804" t="str">
            <v>654322199803150038</v>
          </cell>
          <cell r="F6804" t="str">
            <v>男</v>
          </cell>
          <cell r="G6804" t="str">
            <v>13201273975</v>
          </cell>
          <cell r="H6804">
            <v>-1</v>
          </cell>
        </row>
        <row r="6805">
          <cell r="D6805" t="str">
            <v>1165600101629</v>
          </cell>
          <cell r="E6805" t="str">
            <v>411621200305045014</v>
          </cell>
          <cell r="F6805" t="str">
            <v>男</v>
          </cell>
          <cell r="G6805" t="str">
            <v>18399930917</v>
          </cell>
          <cell r="H6805">
            <v>-1</v>
          </cell>
        </row>
        <row r="6806">
          <cell r="D6806" t="str">
            <v>1165600102720</v>
          </cell>
          <cell r="E6806" t="str">
            <v>620522200006122728</v>
          </cell>
          <cell r="F6806" t="str">
            <v>女</v>
          </cell>
          <cell r="G6806" t="str">
            <v>13309423521</v>
          </cell>
          <cell r="H6806">
            <v>-1</v>
          </cell>
        </row>
        <row r="6807">
          <cell r="D6807" t="str">
            <v>1165600200515</v>
          </cell>
          <cell r="E6807" t="str">
            <v>652325200211190215</v>
          </cell>
          <cell r="F6807" t="str">
            <v>男</v>
          </cell>
          <cell r="G6807" t="str">
            <v>13102116790</v>
          </cell>
          <cell r="H6807">
            <v>-1</v>
          </cell>
        </row>
        <row r="6808">
          <cell r="D6808" t="str">
            <v>1165630300328</v>
          </cell>
          <cell r="E6808" t="str">
            <v>622429199805011018</v>
          </cell>
          <cell r="F6808" t="str">
            <v>男</v>
          </cell>
          <cell r="G6808" t="str">
            <v>18309320540</v>
          </cell>
          <cell r="H6808">
            <v>-1</v>
          </cell>
        </row>
        <row r="6809">
          <cell r="D6809" t="str">
            <v>1165630301306</v>
          </cell>
          <cell r="E6809" t="str">
            <v>622625200305260238</v>
          </cell>
          <cell r="F6809" t="str">
            <v>男</v>
          </cell>
          <cell r="G6809" t="str">
            <v>18419085981</v>
          </cell>
          <cell r="H6809">
            <v>-1</v>
          </cell>
        </row>
        <row r="6810">
          <cell r="D6810" t="str">
            <v>1165630303829</v>
          </cell>
          <cell r="E6810" t="str">
            <v>623023200003164123</v>
          </cell>
          <cell r="F6810" t="str">
            <v>女</v>
          </cell>
          <cell r="G6810" t="str">
            <v>15109419034</v>
          </cell>
          <cell r="H6810">
            <v>-1</v>
          </cell>
        </row>
        <row r="6811">
          <cell r="D6811" t="str">
            <v>1165640103830</v>
          </cell>
          <cell r="E6811" t="str">
            <v>422802200109290324</v>
          </cell>
          <cell r="F6811" t="str">
            <v>女</v>
          </cell>
          <cell r="G6811" t="str">
            <v>15549110831</v>
          </cell>
          <cell r="H6811">
            <v>-1</v>
          </cell>
        </row>
        <row r="6812">
          <cell r="D6812" t="str">
            <v>1165140303003</v>
          </cell>
          <cell r="E6812" t="str">
            <v>653125200004075222</v>
          </cell>
          <cell r="F6812" t="str">
            <v>女</v>
          </cell>
          <cell r="G6812" t="str">
            <v>18799515097</v>
          </cell>
          <cell r="H6812">
            <v>-3</v>
          </cell>
        </row>
        <row r="6813">
          <cell r="D6813" t="str">
            <v>1165060401815</v>
          </cell>
          <cell r="E6813" t="str">
            <v>65900119990218001X</v>
          </cell>
          <cell r="F6813" t="str">
            <v>男</v>
          </cell>
          <cell r="G6813" t="str">
            <v>17599777921</v>
          </cell>
          <cell r="H6813">
            <v>189</v>
          </cell>
        </row>
        <row r="6814">
          <cell r="D6814" t="str">
            <v>1165010700213</v>
          </cell>
          <cell r="E6814" t="str">
            <v>652325199008201091</v>
          </cell>
          <cell r="F6814" t="str">
            <v>男</v>
          </cell>
          <cell r="G6814" t="str">
            <v>15292652679</v>
          </cell>
          <cell r="H6814">
            <v>186</v>
          </cell>
        </row>
        <row r="6815">
          <cell r="D6815" t="str">
            <v>1165090301925</v>
          </cell>
          <cell r="E6815" t="str">
            <v>65232519991208062X</v>
          </cell>
          <cell r="F6815" t="str">
            <v>女</v>
          </cell>
          <cell r="G6815" t="str">
            <v>19199701208</v>
          </cell>
          <cell r="H6815">
            <v>186</v>
          </cell>
        </row>
        <row r="6816">
          <cell r="D6816" t="str">
            <v>1165090800715</v>
          </cell>
          <cell r="E6816" t="str">
            <v>652325199408052048</v>
          </cell>
          <cell r="F6816" t="str">
            <v>女</v>
          </cell>
          <cell r="G6816" t="str">
            <v>15559368276</v>
          </cell>
          <cell r="H6816">
            <v>179.5</v>
          </cell>
        </row>
        <row r="6817">
          <cell r="D6817" t="str">
            <v>1165090502504</v>
          </cell>
          <cell r="E6817" t="str">
            <v>652325198907111044</v>
          </cell>
          <cell r="F6817" t="str">
            <v>女</v>
          </cell>
          <cell r="G6817" t="str">
            <v>13201000630</v>
          </cell>
          <cell r="H6817">
            <v>175.5</v>
          </cell>
        </row>
        <row r="6818">
          <cell r="D6818" t="str">
            <v>1165012000927</v>
          </cell>
          <cell r="E6818" t="str">
            <v>622301199608250245</v>
          </cell>
          <cell r="F6818" t="str">
            <v>女</v>
          </cell>
          <cell r="G6818" t="str">
            <v>18409352705</v>
          </cell>
          <cell r="H6818">
            <v>171</v>
          </cell>
        </row>
        <row r="6819">
          <cell r="D6819" t="str">
            <v>1165090803122</v>
          </cell>
          <cell r="E6819" t="str">
            <v>652327200002150623</v>
          </cell>
          <cell r="F6819" t="str">
            <v>女</v>
          </cell>
          <cell r="G6819" t="str">
            <v>17590175308</v>
          </cell>
          <cell r="H6819">
            <v>170.5</v>
          </cell>
        </row>
        <row r="6820">
          <cell r="D6820" t="str">
            <v>1165622302118</v>
          </cell>
          <cell r="E6820" t="str">
            <v>430223200010239536</v>
          </cell>
          <cell r="F6820" t="str">
            <v>男</v>
          </cell>
          <cell r="G6820" t="str">
            <v>15570755927</v>
          </cell>
          <cell r="H6820">
            <v>170.5</v>
          </cell>
        </row>
        <row r="6821">
          <cell r="D6821" t="str">
            <v>1165010712502</v>
          </cell>
          <cell r="E6821" t="str">
            <v>65232520000324002X</v>
          </cell>
          <cell r="F6821" t="str">
            <v>女</v>
          </cell>
          <cell r="G6821" t="str">
            <v>18199258413</v>
          </cell>
          <cell r="H6821">
            <v>169</v>
          </cell>
        </row>
        <row r="6822">
          <cell r="D6822" t="str">
            <v>1165090501501</v>
          </cell>
          <cell r="E6822" t="str">
            <v>652325198804060221</v>
          </cell>
          <cell r="F6822" t="str">
            <v>女</v>
          </cell>
          <cell r="G6822" t="str">
            <v>15099327083</v>
          </cell>
          <cell r="H6822">
            <v>169</v>
          </cell>
        </row>
        <row r="6823">
          <cell r="D6823" t="str">
            <v>1165090100826</v>
          </cell>
          <cell r="E6823" t="str">
            <v>622424199301113721</v>
          </cell>
          <cell r="F6823" t="str">
            <v>女</v>
          </cell>
          <cell r="G6823" t="str">
            <v>18299081192</v>
          </cell>
          <cell r="H6823">
            <v>169</v>
          </cell>
        </row>
        <row r="6824">
          <cell r="D6824" t="str">
            <v>1165090800301</v>
          </cell>
          <cell r="E6824" t="str">
            <v>65232519960824241X</v>
          </cell>
          <cell r="F6824" t="str">
            <v>男</v>
          </cell>
          <cell r="G6824" t="str">
            <v>17716979799</v>
          </cell>
          <cell r="H6824">
            <v>167</v>
          </cell>
        </row>
        <row r="6825">
          <cell r="D6825" t="str">
            <v>1165011201420</v>
          </cell>
          <cell r="E6825" t="str">
            <v>622424199509100620</v>
          </cell>
          <cell r="F6825" t="str">
            <v>女</v>
          </cell>
          <cell r="G6825" t="str">
            <v>15160892067</v>
          </cell>
          <cell r="H6825">
            <v>164</v>
          </cell>
        </row>
        <row r="6826">
          <cell r="D6826" t="str">
            <v>1165090501022</v>
          </cell>
          <cell r="E6826" t="str">
            <v>65232519950708204X</v>
          </cell>
          <cell r="F6826" t="str">
            <v>女</v>
          </cell>
          <cell r="G6826" t="str">
            <v>18690282578</v>
          </cell>
          <cell r="H6826">
            <v>164</v>
          </cell>
        </row>
        <row r="6827">
          <cell r="D6827" t="str">
            <v>1165091103910</v>
          </cell>
          <cell r="E6827" t="str">
            <v>652327199012161128</v>
          </cell>
          <cell r="F6827" t="str">
            <v>女</v>
          </cell>
          <cell r="G6827" t="str">
            <v>15739638825</v>
          </cell>
          <cell r="H6827">
            <v>164</v>
          </cell>
        </row>
        <row r="6828">
          <cell r="D6828" t="str">
            <v>1165090101204</v>
          </cell>
          <cell r="E6828" t="str">
            <v>652325199210010221</v>
          </cell>
          <cell r="F6828" t="str">
            <v>女</v>
          </cell>
          <cell r="G6828" t="str">
            <v>13109005165</v>
          </cell>
          <cell r="H6828">
            <v>163.5</v>
          </cell>
        </row>
        <row r="6829">
          <cell r="D6829" t="str">
            <v>1165600202130</v>
          </cell>
          <cell r="E6829" t="str">
            <v>152631200006240012</v>
          </cell>
          <cell r="F6829" t="str">
            <v>男</v>
          </cell>
          <cell r="G6829" t="str">
            <v>15247433402</v>
          </cell>
          <cell r="H6829">
            <v>163.5</v>
          </cell>
        </row>
        <row r="6830">
          <cell r="D6830" t="str">
            <v>1165090504019</v>
          </cell>
          <cell r="E6830" t="str">
            <v>652327200105080621</v>
          </cell>
          <cell r="F6830" t="str">
            <v>女</v>
          </cell>
          <cell r="G6830" t="str">
            <v>15299638641</v>
          </cell>
          <cell r="H6830">
            <v>162</v>
          </cell>
        </row>
        <row r="6831">
          <cell r="D6831" t="str">
            <v>1165012601417</v>
          </cell>
          <cell r="E6831" t="str">
            <v>652325199805082849</v>
          </cell>
          <cell r="F6831" t="str">
            <v>女</v>
          </cell>
          <cell r="G6831" t="str">
            <v>15902974718</v>
          </cell>
          <cell r="H6831">
            <v>161</v>
          </cell>
        </row>
        <row r="6832">
          <cell r="D6832" t="str">
            <v>1165010705714</v>
          </cell>
          <cell r="E6832" t="str">
            <v>654123199712101180</v>
          </cell>
          <cell r="F6832" t="str">
            <v>女</v>
          </cell>
          <cell r="G6832" t="str">
            <v>18892978326</v>
          </cell>
          <cell r="H6832">
            <v>160.5</v>
          </cell>
        </row>
        <row r="6833">
          <cell r="D6833" t="str">
            <v>1165090800628</v>
          </cell>
          <cell r="E6833" t="str">
            <v>622727199809271427</v>
          </cell>
          <cell r="F6833" t="str">
            <v>女</v>
          </cell>
          <cell r="G6833" t="str">
            <v>18199261983</v>
          </cell>
          <cell r="H6833">
            <v>160.5</v>
          </cell>
        </row>
        <row r="6834">
          <cell r="D6834" t="str">
            <v>1165090302810</v>
          </cell>
          <cell r="E6834" t="str">
            <v>652325199812194216</v>
          </cell>
          <cell r="F6834" t="str">
            <v>男</v>
          </cell>
          <cell r="G6834" t="str">
            <v>18742712861</v>
          </cell>
          <cell r="H6834">
            <v>159.5</v>
          </cell>
        </row>
        <row r="6835">
          <cell r="D6835" t="str">
            <v>1165090304004</v>
          </cell>
          <cell r="E6835" t="str">
            <v>652325199501283625</v>
          </cell>
          <cell r="F6835" t="str">
            <v>女</v>
          </cell>
          <cell r="G6835" t="str">
            <v>18699427251</v>
          </cell>
          <cell r="H6835">
            <v>159.5</v>
          </cell>
        </row>
        <row r="6836">
          <cell r="D6836" t="str">
            <v>1165013000704</v>
          </cell>
          <cell r="E6836" t="str">
            <v>652222199710032721</v>
          </cell>
          <cell r="F6836" t="str">
            <v>女</v>
          </cell>
          <cell r="G6836" t="str">
            <v>15899105632</v>
          </cell>
          <cell r="H6836">
            <v>157</v>
          </cell>
        </row>
        <row r="6837">
          <cell r="D6837" t="str">
            <v>1165090800711</v>
          </cell>
          <cell r="E6837" t="str">
            <v>652325199309013625</v>
          </cell>
          <cell r="F6837" t="str">
            <v>女</v>
          </cell>
          <cell r="G6837" t="str">
            <v>18935734008</v>
          </cell>
          <cell r="H6837">
            <v>157</v>
          </cell>
        </row>
        <row r="6838">
          <cell r="D6838" t="str">
            <v>1165090304210</v>
          </cell>
          <cell r="E6838" t="str">
            <v>652325199202110249</v>
          </cell>
          <cell r="F6838" t="str">
            <v>女</v>
          </cell>
          <cell r="G6838" t="str">
            <v>15899095102</v>
          </cell>
          <cell r="H6838">
            <v>157</v>
          </cell>
        </row>
        <row r="6839">
          <cell r="D6839" t="str">
            <v>1165012702903</v>
          </cell>
          <cell r="E6839" t="str">
            <v>652325199808110024</v>
          </cell>
          <cell r="F6839" t="str">
            <v>女</v>
          </cell>
          <cell r="G6839" t="str">
            <v>15292612418</v>
          </cell>
          <cell r="H6839">
            <v>156.5</v>
          </cell>
        </row>
        <row r="6840">
          <cell r="D6840" t="str">
            <v>1165010702102</v>
          </cell>
          <cell r="E6840" t="str">
            <v>652325200001302629</v>
          </cell>
          <cell r="F6840" t="str">
            <v>女</v>
          </cell>
          <cell r="G6840" t="str">
            <v>15719902337</v>
          </cell>
          <cell r="H6840">
            <v>156.5</v>
          </cell>
        </row>
        <row r="6841">
          <cell r="D6841" t="str">
            <v>1165090504806</v>
          </cell>
          <cell r="E6841" t="str">
            <v>652301200002122020</v>
          </cell>
          <cell r="F6841" t="str">
            <v>女</v>
          </cell>
          <cell r="G6841" t="str">
            <v>13109019892</v>
          </cell>
          <cell r="H6841">
            <v>156</v>
          </cell>
        </row>
        <row r="6842">
          <cell r="D6842" t="str">
            <v>1165091002817</v>
          </cell>
          <cell r="E6842" t="str">
            <v>652323200010062329</v>
          </cell>
          <cell r="F6842" t="str">
            <v>女</v>
          </cell>
          <cell r="G6842" t="str">
            <v>18699440247</v>
          </cell>
          <cell r="H6842">
            <v>156</v>
          </cell>
        </row>
        <row r="6843">
          <cell r="D6843" t="str">
            <v>1165091103024</v>
          </cell>
          <cell r="E6843" t="str">
            <v>652325199201201624</v>
          </cell>
          <cell r="F6843" t="str">
            <v>女</v>
          </cell>
          <cell r="G6843" t="str">
            <v>15509940982</v>
          </cell>
          <cell r="H6843">
            <v>156</v>
          </cell>
        </row>
        <row r="6844">
          <cell r="D6844" t="str">
            <v>1165091002616</v>
          </cell>
          <cell r="E6844" t="str">
            <v>652325199406151042</v>
          </cell>
          <cell r="F6844" t="str">
            <v>女</v>
          </cell>
          <cell r="G6844" t="str">
            <v>15299972900</v>
          </cell>
          <cell r="H6844">
            <v>156</v>
          </cell>
        </row>
        <row r="6845">
          <cell r="D6845" t="str">
            <v>1165090501914</v>
          </cell>
          <cell r="E6845" t="str">
            <v>652327199908201129</v>
          </cell>
          <cell r="F6845" t="str">
            <v>女</v>
          </cell>
          <cell r="G6845" t="str">
            <v>18199251313</v>
          </cell>
          <cell r="H6845">
            <v>155.5</v>
          </cell>
        </row>
        <row r="6846">
          <cell r="D6846" t="str">
            <v>1165090501730</v>
          </cell>
          <cell r="E6846" t="str">
            <v>652325199606011626</v>
          </cell>
          <cell r="F6846" t="str">
            <v>女</v>
          </cell>
          <cell r="G6846" t="str">
            <v>18890862672</v>
          </cell>
          <cell r="H6846">
            <v>155</v>
          </cell>
        </row>
        <row r="6847">
          <cell r="D6847" t="str">
            <v>1165090400326</v>
          </cell>
          <cell r="E6847" t="str">
            <v>652327199908282635</v>
          </cell>
          <cell r="F6847" t="str">
            <v>男</v>
          </cell>
          <cell r="G6847" t="str">
            <v>18742718104</v>
          </cell>
          <cell r="H6847">
            <v>154.5</v>
          </cell>
        </row>
        <row r="6848">
          <cell r="D6848" t="str">
            <v>1165090502118</v>
          </cell>
          <cell r="E6848" t="str">
            <v>652325199108211422</v>
          </cell>
          <cell r="F6848" t="str">
            <v>女</v>
          </cell>
          <cell r="G6848" t="str">
            <v>15292632178</v>
          </cell>
          <cell r="H6848">
            <v>154.5</v>
          </cell>
        </row>
        <row r="6849">
          <cell r="D6849" t="str">
            <v>1165013003704</v>
          </cell>
          <cell r="E6849" t="str">
            <v>652327199202053021</v>
          </cell>
          <cell r="F6849" t="str">
            <v>女</v>
          </cell>
          <cell r="G6849" t="str">
            <v>17799913021</v>
          </cell>
          <cell r="H6849">
            <v>154</v>
          </cell>
        </row>
        <row r="6850">
          <cell r="D6850" t="str">
            <v>1165090801826</v>
          </cell>
          <cell r="E6850" t="str">
            <v>652302199207130017</v>
          </cell>
          <cell r="F6850" t="str">
            <v>男</v>
          </cell>
          <cell r="G6850" t="str">
            <v>15299982356</v>
          </cell>
          <cell r="H6850">
            <v>153.5</v>
          </cell>
        </row>
        <row r="6851">
          <cell r="D6851" t="str">
            <v>1165091000923</v>
          </cell>
          <cell r="E6851" t="str">
            <v>65232519901023081X</v>
          </cell>
          <cell r="F6851" t="str">
            <v>男</v>
          </cell>
          <cell r="G6851" t="str">
            <v>13109007382</v>
          </cell>
          <cell r="H6851">
            <v>153</v>
          </cell>
        </row>
        <row r="6852">
          <cell r="D6852" t="str">
            <v>1165011900925</v>
          </cell>
          <cell r="E6852" t="str">
            <v>652322199712141011</v>
          </cell>
          <cell r="F6852" t="str">
            <v>男</v>
          </cell>
          <cell r="G6852" t="str">
            <v>17690792329</v>
          </cell>
          <cell r="H6852">
            <v>152.5</v>
          </cell>
        </row>
        <row r="6853">
          <cell r="D6853" t="str">
            <v>1165090504909</v>
          </cell>
          <cell r="E6853" t="str">
            <v>652325199708291040</v>
          </cell>
          <cell r="F6853" t="str">
            <v>女</v>
          </cell>
          <cell r="G6853" t="str">
            <v>13094015835</v>
          </cell>
          <cell r="H6853">
            <v>152.5</v>
          </cell>
        </row>
        <row r="6854">
          <cell r="D6854" t="str">
            <v>1165090303004</v>
          </cell>
          <cell r="E6854" t="str">
            <v>652327199804201829</v>
          </cell>
          <cell r="F6854" t="str">
            <v>女</v>
          </cell>
          <cell r="G6854" t="str">
            <v>15684891480</v>
          </cell>
          <cell r="H6854">
            <v>151.5</v>
          </cell>
        </row>
        <row r="6855">
          <cell r="D6855" t="str">
            <v>1165090802903</v>
          </cell>
          <cell r="E6855" t="str">
            <v>652325199601070416</v>
          </cell>
          <cell r="F6855" t="str">
            <v>男</v>
          </cell>
          <cell r="G6855" t="str">
            <v>13565364541</v>
          </cell>
          <cell r="H6855">
            <v>151.5</v>
          </cell>
        </row>
        <row r="6856">
          <cell r="D6856" t="str">
            <v>1165050500120</v>
          </cell>
          <cell r="E6856" t="str">
            <v>412723199912213036</v>
          </cell>
          <cell r="F6856" t="str">
            <v>男</v>
          </cell>
          <cell r="G6856" t="str">
            <v>17838465385</v>
          </cell>
          <cell r="H6856">
            <v>151</v>
          </cell>
        </row>
        <row r="6857">
          <cell r="D6857" t="str">
            <v>1165090803808</v>
          </cell>
          <cell r="E6857" t="str">
            <v>654128199910290025</v>
          </cell>
          <cell r="F6857" t="str">
            <v>女</v>
          </cell>
          <cell r="G6857" t="str">
            <v>13279977823</v>
          </cell>
          <cell r="H6857">
            <v>151</v>
          </cell>
        </row>
        <row r="6858">
          <cell r="D6858" t="str">
            <v>1165091003517</v>
          </cell>
          <cell r="E6858" t="str">
            <v>652325199109221841</v>
          </cell>
          <cell r="F6858" t="str">
            <v>女</v>
          </cell>
          <cell r="G6858" t="str">
            <v>15099583255</v>
          </cell>
          <cell r="H6858">
            <v>151</v>
          </cell>
        </row>
        <row r="6859">
          <cell r="D6859" t="str">
            <v>1165090101301</v>
          </cell>
          <cell r="E6859" t="str">
            <v>652325199604052627</v>
          </cell>
          <cell r="F6859" t="str">
            <v>女</v>
          </cell>
          <cell r="G6859" t="str">
            <v>13689906873</v>
          </cell>
          <cell r="H6859">
            <v>150</v>
          </cell>
        </row>
        <row r="6860">
          <cell r="D6860" t="str">
            <v>1165091102901</v>
          </cell>
          <cell r="E6860" t="str">
            <v>652325198809084222</v>
          </cell>
          <cell r="F6860" t="str">
            <v>女</v>
          </cell>
          <cell r="G6860" t="str">
            <v>18399338289</v>
          </cell>
          <cell r="H6860">
            <v>149.5</v>
          </cell>
        </row>
        <row r="6861">
          <cell r="D6861" t="str">
            <v>1165090301902</v>
          </cell>
          <cell r="E6861" t="str">
            <v>65232519920409422X</v>
          </cell>
          <cell r="F6861" t="str">
            <v>女</v>
          </cell>
          <cell r="G6861" t="str">
            <v>13565350146</v>
          </cell>
          <cell r="H6861">
            <v>149.5</v>
          </cell>
        </row>
        <row r="6862">
          <cell r="D6862" t="str">
            <v>1165010202525</v>
          </cell>
          <cell r="E6862" t="str">
            <v>650102198806086540</v>
          </cell>
          <cell r="F6862" t="str">
            <v>女</v>
          </cell>
          <cell r="G6862" t="str">
            <v>15026017164</v>
          </cell>
          <cell r="H6862">
            <v>149</v>
          </cell>
        </row>
        <row r="6863">
          <cell r="D6863" t="str">
            <v>1165090501701</v>
          </cell>
          <cell r="E6863" t="str">
            <v>612725199110100267</v>
          </cell>
          <cell r="F6863" t="str">
            <v>女</v>
          </cell>
          <cell r="G6863" t="str">
            <v>15353202689</v>
          </cell>
          <cell r="H6863">
            <v>149</v>
          </cell>
        </row>
        <row r="6864">
          <cell r="D6864" t="str">
            <v>1165012402102</v>
          </cell>
          <cell r="E6864" t="str">
            <v>622323199310060869</v>
          </cell>
          <cell r="F6864" t="str">
            <v>女</v>
          </cell>
          <cell r="G6864" t="str">
            <v>16690011066</v>
          </cell>
          <cell r="H6864">
            <v>148.5</v>
          </cell>
        </row>
        <row r="6865">
          <cell r="D6865" t="str">
            <v>1165091003825</v>
          </cell>
          <cell r="E6865" t="str">
            <v>652325199805070020</v>
          </cell>
          <cell r="F6865" t="str">
            <v>女</v>
          </cell>
          <cell r="G6865" t="str">
            <v>18290662655</v>
          </cell>
          <cell r="H6865">
            <v>148.5</v>
          </cell>
        </row>
        <row r="6866">
          <cell r="D6866" t="str">
            <v>1165091002627</v>
          </cell>
          <cell r="E6866" t="str">
            <v>652327199807281422</v>
          </cell>
          <cell r="F6866" t="str">
            <v>女</v>
          </cell>
          <cell r="G6866" t="str">
            <v>18699556054</v>
          </cell>
          <cell r="H6866">
            <v>148.5</v>
          </cell>
        </row>
        <row r="6867">
          <cell r="D6867" t="str">
            <v>1165012601505</v>
          </cell>
          <cell r="E6867" t="str">
            <v>652325199704200017</v>
          </cell>
          <cell r="F6867" t="str">
            <v>男</v>
          </cell>
          <cell r="G6867" t="str">
            <v>13201362783</v>
          </cell>
          <cell r="H6867">
            <v>148</v>
          </cell>
        </row>
        <row r="6868">
          <cell r="D6868" t="str">
            <v>1165091002709</v>
          </cell>
          <cell r="E6868" t="str">
            <v>652325199511134017</v>
          </cell>
          <cell r="F6868" t="str">
            <v>男</v>
          </cell>
          <cell r="G6868" t="str">
            <v>18040770777</v>
          </cell>
          <cell r="H6868">
            <v>148</v>
          </cell>
        </row>
        <row r="6869">
          <cell r="D6869" t="str">
            <v>1165090302930</v>
          </cell>
          <cell r="E6869" t="str">
            <v>652327199104050038</v>
          </cell>
          <cell r="F6869" t="str">
            <v>男</v>
          </cell>
          <cell r="G6869" t="str">
            <v>15292628200</v>
          </cell>
          <cell r="H6869">
            <v>148</v>
          </cell>
        </row>
        <row r="6870">
          <cell r="D6870" t="str">
            <v>1165090401207</v>
          </cell>
          <cell r="E6870" t="str">
            <v>652327200108153021</v>
          </cell>
          <cell r="F6870" t="str">
            <v>女</v>
          </cell>
          <cell r="G6870" t="str">
            <v>15026198839</v>
          </cell>
          <cell r="H6870">
            <v>147</v>
          </cell>
        </row>
        <row r="6871">
          <cell r="D6871" t="str">
            <v>1165091102007</v>
          </cell>
          <cell r="E6871" t="str">
            <v>652325199002271048</v>
          </cell>
          <cell r="F6871" t="str">
            <v>女</v>
          </cell>
          <cell r="G6871" t="str">
            <v>13689902056</v>
          </cell>
          <cell r="H6871">
            <v>146.5</v>
          </cell>
        </row>
        <row r="6872">
          <cell r="D6872" t="str">
            <v>1165010202314</v>
          </cell>
          <cell r="E6872" t="str">
            <v>652325200205290623</v>
          </cell>
          <cell r="F6872" t="str">
            <v>女</v>
          </cell>
          <cell r="G6872" t="str">
            <v>15699132813</v>
          </cell>
          <cell r="H6872">
            <v>146</v>
          </cell>
        </row>
        <row r="6873">
          <cell r="D6873" t="str">
            <v>1165091104411</v>
          </cell>
          <cell r="E6873" t="str">
            <v>652323199211102336</v>
          </cell>
          <cell r="F6873" t="str">
            <v>男</v>
          </cell>
          <cell r="G6873" t="str">
            <v>18599176895</v>
          </cell>
          <cell r="H6873">
            <v>146</v>
          </cell>
        </row>
        <row r="6874">
          <cell r="D6874" t="str">
            <v>1165012301520</v>
          </cell>
          <cell r="E6874" t="str">
            <v>652325199503260240</v>
          </cell>
          <cell r="F6874" t="str">
            <v>女</v>
          </cell>
          <cell r="G6874" t="str">
            <v>15599614242</v>
          </cell>
          <cell r="H6874">
            <v>145.5</v>
          </cell>
        </row>
        <row r="6875">
          <cell r="D6875" t="str">
            <v>1165091004316</v>
          </cell>
          <cell r="E6875" t="str">
            <v>652325200206020262</v>
          </cell>
          <cell r="F6875" t="str">
            <v>女</v>
          </cell>
          <cell r="G6875" t="str">
            <v>13779252771</v>
          </cell>
          <cell r="H6875">
            <v>145.5</v>
          </cell>
        </row>
        <row r="6876">
          <cell r="D6876" t="str">
            <v>1165013101123</v>
          </cell>
          <cell r="E6876" t="str">
            <v>372901200104161229</v>
          </cell>
          <cell r="F6876" t="str">
            <v>女</v>
          </cell>
          <cell r="G6876" t="str">
            <v>18199909220</v>
          </cell>
          <cell r="H6876">
            <v>144.5</v>
          </cell>
        </row>
        <row r="6877">
          <cell r="D6877" t="str">
            <v>1165090801815</v>
          </cell>
          <cell r="E6877" t="str">
            <v>622301199204042829</v>
          </cell>
          <cell r="F6877" t="str">
            <v>女</v>
          </cell>
          <cell r="G6877" t="str">
            <v>15026174780</v>
          </cell>
          <cell r="H6877">
            <v>144.5</v>
          </cell>
        </row>
        <row r="6878">
          <cell r="D6878" t="str">
            <v>1165091001928</v>
          </cell>
          <cell r="E6878" t="str">
            <v>652327199608011112</v>
          </cell>
          <cell r="F6878" t="str">
            <v>男</v>
          </cell>
          <cell r="G6878" t="str">
            <v>13095065992</v>
          </cell>
          <cell r="H6878">
            <v>144.5</v>
          </cell>
        </row>
        <row r="6879">
          <cell r="D6879" t="str">
            <v>1165010203228</v>
          </cell>
          <cell r="E6879" t="str">
            <v>650105200007151923</v>
          </cell>
          <cell r="F6879" t="str">
            <v>女</v>
          </cell>
          <cell r="G6879" t="str">
            <v>18129217629</v>
          </cell>
          <cell r="H6879">
            <v>144</v>
          </cell>
        </row>
        <row r="6880">
          <cell r="D6880" t="str">
            <v>1165090402718</v>
          </cell>
          <cell r="E6880" t="str">
            <v>652325199410072224</v>
          </cell>
          <cell r="F6880" t="str">
            <v>女</v>
          </cell>
          <cell r="G6880" t="str">
            <v>13654944037</v>
          </cell>
          <cell r="H6880">
            <v>144</v>
          </cell>
        </row>
        <row r="6881">
          <cell r="D6881" t="str">
            <v>1165091101509</v>
          </cell>
          <cell r="E6881" t="str">
            <v>652327199710011119</v>
          </cell>
          <cell r="F6881" t="str">
            <v>男</v>
          </cell>
          <cell r="G6881" t="str">
            <v>18209901219</v>
          </cell>
          <cell r="H6881">
            <v>143</v>
          </cell>
        </row>
        <row r="6882">
          <cell r="D6882" t="str">
            <v>1165180202217</v>
          </cell>
          <cell r="E6882" t="str">
            <v>654127199301161512</v>
          </cell>
          <cell r="F6882" t="str">
            <v>男</v>
          </cell>
          <cell r="G6882" t="str">
            <v>17690361174</v>
          </cell>
          <cell r="H6882">
            <v>143</v>
          </cell>
        </row>
        <row r="6883">
          <cell r="D6883" t="str">
            <v>1165010802116</v>
          </cell>
          <cell r="E6883" t="str">
            <v>622301199210026227</v>
          </cell>
          <cell r="F6883" t="str">
            <v>女</v>
          </cell>
          <cell r="G6883" t="str">
            <v>15292633104</v>
          </cell>
          <cell r="H6883">
            <v>142.5</v>
          </cell>
        </row>
        <row r="6884">
          <cell r="D6884" t="str">
            <v>1165012001902</v>
          </cell>
          <cell r="E6884" t="str">
            <v>652325198811081047</v>
          </cell>
          <cell r="F6884" t="str">
            <v>女</v>
          </cell>
          <cell r="G6884" t="str">
            <v>18099946969</v>
          </cell>
          <cell r="H6884">
            <v>142.5</v>
          </cell>
        </row>
        <row r="6885">
          <cell r="D6885" t="str">
            <v>1165091003229</v>
          </cell>
          <cell r="E6885" t="str">
            <v>62272719931215564X</v>
          </cell>
          <cell r="F6885" t="str">
            <v>女</v>
          </cell>
          <cell r="G6885" t="str">
            <v>17354808186</v>
          </cell>
          <cell r="H6885">
            <v>142.5</v>
          </cell>
        </row>
        <row r="6886">
          <cell r="D6886" t="str">
            <v>1165090501213</v>
          </cell>
          <cell r="E6886" t="str">
            <v>652325199401204010</v>
          </cell>
          <cell r="F6886" t="str">
            <v>男</v>
          </cell>
          <cell r="G6886" t="str">
            <v>15299652920</v>
          </cell>
          <cell r="H6886">
            <v>142.5</v>
          </cell>
        </row>
        <row r="6887">
          <cell r="D6887" t="str">
            <v>1165090401823</v>
          </cell>
          <cell r="E6887" t="str">
            <v>652325199605221023</v>
          </cell>
          <cell r="F6887" t="str">
            <v>女</v>
          </cell>
          <cell r="G6887" t="str">
            <v>13689912201</v>
          </cell>
          <cell r="H6887">
            <v>142</v>
          </cell>
        </row>
        <row r="6888">
          <cell r="D6888" t="str">
            <v>1165010704914</v>
          </cell>
          <cell r="E6888" t="str">
            <v>650103200009274721</v>
          </cell>
          <cell r="F6888" t="str">
            <v>女</v>
          </cell>
          <cell r="G6888" t="str">
            <v>13325642605</v>
          </cell>
          <cell r="H6888">
            <v>141.5</v>
          </cell>
        </row>
        <row r="6889">
          <cell r="D6889" t="str">
            <v>1165010701308</v>
          </cell>
          <cell r="E6889" t="str">
            <v>650103199604200617</v>
          </cell>
          <cell r="F6889" t="str">
            <v>男</v>
          </cell>
          <cell r="G6889" t="str">
            <v>16699218815</v>
          </cell>
          <cell r="H6889">
            <v>141.5</v>
          </cell>
        </row>
        <row r="6890">
          <cell r="D6890" t="str">
            <v>1165010501415</v>
          </cell>
          <cell r="E6890" t="str">
            <v>65232519911125022X</v>
          </cell>
          <cell r="F6890" t="str">
            <v>女</v>
          </cell>
          <cell r="G6890" t="str">
            <v>15559323334</v>
          </cell>
          <cell r="H6890">
            <v>141.5</v>
          </cell>
        </row>
        <row r="6891">
          <cell r="D6891" t="str">
            <v>1165090500205</v>
          </cell>
          <cell r="E6891" t="str">
            <v>652323199011190028</v>
          </cell>
          <cell r="F6891" t="str">
            <v>女</v>
          </cell>
          <cell r="G6891" t="str">
            <v>13394963567</v>
          </cell>
          <cell r="H6891">
            <v>141.5</v>
          </cell>
        </row>
        <row r="6892">
          <cell r="D6892" t="str">
            <v>1165010704906</v>
          </cell>
          <cell r="E6892" t="str">
            <v>650103200108164720</v>
          </cell>
          <cell r="F6892" t="str">
            <v>女</v>
          </cell>
          <cell r="G6892" t="str">
            <v>18154839047</v>
          </cell>
          <cell r="H6892">
            <v>141</v>
          </cell>
        </row>
        <row r="6893">
          <cell r="D6893" t="str">
            <v>1165090400126</v>
          </cell>
          <cell r="E6893" t="str">
            <v>652327199302184117</v>
          </cell>
          <cell r="F6893" t="str">
            <v>男</v>
          </cell>
          <cell r="G6893" t="str">
            <v>13699363297</v>
          </cell>
          <cell r="H6893">
            <v>141</v>
          </cell>
        </row>
        <row r="6894">
          <cell r="D6894" t="str">
            <v>1165090304301</v>
          </cell>
          <cell r="E6894" t="str">
            <v>652325199010200020</v>
          </cell>
          <cell r="F6894" t="str">
            <v>女</v>
          </cell>
          <cell r="G6894" t="str">
            <v>18299190106</v>
          </cell>
          <cell r="H6894">
            <v>140.5</v>
          </cell>
        </row>
        <row r="6895">
          <cell r="D6895" t="str">
            <v>1165090101002</v>
          </cell>
          <cell r="E6895" t="str">
            <v>652327199807171821</v>
          </cell>
          <cell r="F6895" t="str">
            <v>女</v>
          </cell>
          <cell r="G6895" t="str">
            <v>15559312218</v>
          </cell>
          <cell r="H6895">
            <v>139</v>
          </cell>
        </row>
        <row r="6896">
          <cell r="D6896" t="str">
            <v>1165091103127</v>
          </cell>
          <cell r="E6896" t="str">
            <v>622322199201122016</v>
          </cell>
          <cell r="F6896" t="str">
            <v>男</v>
          </cell>
          <cell r="G6896" t="str">
            <v>18082809476</v>
          </cell>
          <cell r="H6896">
            <v>138.5</v>
          </cell>
        </row>
        <row r="6897">
          <cell r="D6897" t="str">
            <v>1165090504725</v>
          </cell>
          <cell r="E6897" t="str">
            <v>65232719910601142X</v>
          </cell>
          <cell r="F6897" t="str">
            <v>女</v>
          </cell>
          <cell r="G6897" t="str">
            <v>18899178306</v>
          </cell>
          <cell r="H6897">
            <v>138.5</v>
          </cell>
        </row>
        <row r="6898">
          <cell r="D6898" t="str">
            <v>1165090800601</v>
          </cell>
          <cell r="E6898" t="str">
            <v>622301199108104022</v>
          </cell>
          <cell r="F6898" t="str">
            <v>女</v>
          </cell>
          <cell r="G6898" t="str">
            <v>18199265702</v>
          </cell>
          <cell r="H6898">
            <v>138.5</v>
          </cell>
        </row>
        <row r="6899">
          <cell r="D6899" t="str">
            <v>1165090503904</v>
          </cell>
          <cell r="E6899" t="str">
            <v>652327199805100018</v>
          </cell>
          <cell r="F6899" t="str">
            <v>男</v>
          </cell>
          <cell r="G6899" t="str">
            <v>15559338474</v>
          </cell>
          <cell r="H6899">
            <v>138</v>
          </cell>
        </row>
        <row r="6900">
          <cell r="D6900" t="str">
            <v>1165090402526</v>
          </cell>
          <cell r="E6900" t="str">
            <v>652327198909300626</v>
          </cell>
          <cell r="F6900" t="str">
            <v>女</v>
          </cell>
          <cell r="G6900" t="str">
            <v>15026186086</v>
          </cell>
          <cell r="H6900">
            <v>137.5</v>
          </cell>
        </row>
        <row r="6901">
          <cell r="D6901" t="str">
            <v>1165012301902</v>
          </cell>
          <cell r="E6901" t="str">
            <v>650121198803273219</v>
          </cell>
          <cell r="F6901" t="str">
            <v>男</v>
          </cell>
          <cell r="G6901" t="str">
            <v>15276736327</v>
          </cell>
          <cell r="H6901">
            <v>137</v>
          </cell>
        </row>
        <row r="6902">
          <cell r="D6902" t="str">
            <v>1165010705629</v>
          </cell>
          <cell r="E6902" t="str">
            <v>622301199503094020</v>
          </cell>
          <cell r="F6902" t="str">
            <v>女</v>
          </cell>
          <cell r="G6902" t="str">
            <v>18599620309</v>
          </cell>
          <cell r="H6902">
            <v>136.5</v>
          </cell>
        </row>
        <row r="6903">
          <cell r="D6903" t="str">
            <v>1165011802027</v>
          </cell>
          <cell r="E6903" t="str">
            <v>652325198912120623</v>
          </cell>
          <cell r="F6903" t="str">
            <v>女</v>
          </cell>
          <cell r="G6903" t="str">
            <v>18199262521</v>
          </cell>
          <cell r="H6903">
            <v>136.5</v>
          </cell>
        </row>
        <row r="6904">
          <cell r="D6904" t="str">
            <v>1165090302715</v>
          </cell>
          <cell r="E6904" t="str">
            <v>652327199410310010</v>
          </cell>
          <cell r="F6904" t="str">
            <v>男</v>
          </cell>
          <cell r="G6904" t="str">
            <v>15559317606</v>
          </cell>
          <cell r="H6904">
            <v>136.5</v>
          </cell>
        </row>
        <row r="6905">
          <cell r="D6905" t="str">
            <v>1165090302504</v>
          </cell>
          <cell r="E6905" t="str">
            <v>652325198811014215</v>
          </cell>
          <cell r="F6905" t="str">
            <v>男</v>
          </cell>
          <cell r="G6905" t="str">
            <v>18290684645</v>
          </cell>
          <cell r="H6905">
            <v>136.5</v>
          </cell>
        </row>
        <row r="6906">
          <cell r="D6906" t="str">
            <v>1165013201627</v>
          </cell>
          <cell r="E6906" t="str">
            <v>654223199810080921</v>
          </cell>
          <cell r="F6906" t="str">
            <v>女</v>
          </cell>
          <cell r="G6906" t="str">
            <v>15299911999</v>
          </cell>
          <cell r="H6906">
            <v>136</v>
          </cell>
        </row>
        <row r="6907">
          <cell r="D6907" t="str">
            <v>1165090100307</v>
          </cell>
          <cell r="E6907" t="str">
            <v>341282199402024853</v>
          </cell>
          <cell r="F6907" t="str">
            <v>男</v>
          </cell>
          <cell r="G6907" t="str">
            <v>15001688360</v>
          </cell>
          <cell r="H6907">
            <v>136</v>
          </cell>
        </row>
        <row r="6908">
          <cell r="D6908" t="str">
            <v>1165091102324</v>
          </cell>
          <cell r="E6908" t="str">
            <v>652327199811070054</v>
          </cell>
          <cell r="F6908" t="str">
            <v>男</v>
          </cell>
          <cell r="G6908" t="str">
            <v>17320220611</v>
          </cell>
          <cell r="H6908">
            <v>135.5</v>
          </cell>
        </row>
        <row r="6909">
          <cell r="D6909" t="str">
            <v>1165012301211</v>
          </cell>
          <cell r="E6909" t="str">
            <v>652325199704140413</v>
          </cell>
          <cell r="F6909" t="str">
            <v>男</v>
          </cell>
          <cell r="G6909" t="str">
            <v>18409852586</v>
          </cell>
          <cell r="H6909">
            <v>135</v>
          </cell>
        </row>
        <row r="6910">
          <cell r="D6910" t="str">
            <v>1165011700730</v>
          </cell>
          <cell r="E6910" t="str">
            <v>652325200008271618</v>
          </cell>
          <cell r="F6910" t="str">
            <v>男</v>
          </cell>
          <cell r="G6910" t="str">
            <v>19999403623</v>
          </cell>
          <cell r="H6910">
            <v>135</v>
          </cell>
        </row>
        <row r="6911">
          <cell r="D6911" t="str">
            <v>1165091101724</v>
          </cell>
          <cell r="E6911" t="str">
            <v>652325199307132225</v>
          </cell>
          <cell r="F6911" t="str">
            <v>女</v>
          </cell>
          <cell r="G6911" t="str">
            <v>15299972196</v>
          </cell>
          <cell r="H6911">
            <v>135</v>
          </cell>
        </row>
        <row r="6912">
          <cell r="D6912" t="str">
            <v>1165090304511</v>
          </cell>
          <cell r="E6912" t="str">
            <v>652327199907310622</v>
          </cell>
          <cell r="F6912" t="str">
            <v>女</v>
          </cell>
          <cell r="G6912" t="str">
            <v>19190112240</v>
          </cell>
          <cell r="H6912">
            <v>134.5</v>
          </cell>
        </row>
        <row r="6913">
          <cell r="D6913" t="str">
            <v>1165090302206</v>
          </cell>
          <cell r="E6913" t="str">
            <v>652322199611174017</v>
          </cell>
          <cell r="F6913" t="str">
            <v>男</v>
          </cell>
          <cell r="G6913" t="str">
            <v>18139023705</v>
          </cell>
          <cell r="H6913">
            <v>134.5</v>
          </cell>
        </row>
        <row r="6914">
          <cell r="D6914" t="str">
            <v>1165091102522</v>
          </cell>
          <cell r="E6914" t="str">
            <v>652325200004110219</v>
          </cell>
          <cell r="F6914" t="str">
            <v>男</v>
          </cell>
          <cell r="G6914" t="str">
            <v>18167776505</v>
          </cell>
          <cell r="H6914">
            <v>134</v>
          </cell>
        </row>
        <row r="6915">
          <cell r="D6915" t="str">
            <v>1165011500727</v>
          </cell>
          <cell r="E6915" t="str">
            <v>652324199909190928</v>
          </cell>
          <cell r="F6915" t="str">
            <v>女</v>
          </cell>
          <cell r="G6915" t="str">
            <v>13399709239</v>
          </cell>
          <cell r="H6915">
            <v>133.5</v>
          </cell>
        </row>
        <row r="6916">
          <cell r="D6916" t="str">
            <v>1165091001511</v>
          </cell>
          <cell r="E6916" t="str">
            <v>652325199812200620</v>
          </cell>
          <cell r="F6916" t="str">
            <v>女</v>
          </cell>
          <cell r="G6916" t="str">
            <v>13289941514</v>
          </cell>
          <cell r="H6916">
            <v>133.5</v>
          </cell>
        </row>
        <row r="6917">
          <cell r="D6917" t="str">
            <v>1165090800528</v>
          </cell>
          <cell r="E6917" t="str">
            <v>654125199705103789</v>
          </cell>
          <cell r="F6917" t="str">
            <v>女</v>
          </cell>
          <cell r="G6917" t="str">
            <v>18199808217</v>
          </cell>
          <cell r="H6917">
            <v>133.5</v>
          </cell>
        </row>
        <row r="6918">
          <cell r="D6918" t="str">
            <v>1165090802926</v>
          </cell>
          <cell r="E6918" t="str">
            <v>622429199412283143</v>
          </cell>
          <cell r="F6918" t="str">
            <v>女</v>
          </cell>
          <cell r="G6918" t="str">
            <v>17699202005</v>
          </cell>
          <cell r="H6918">
            <v>133.5</v>
          </cell>
        </row>
        <row r="6919">
          <cell r="D6919" t="str">
            <v>1165090500611</v>
          </cell>
          <cell r="E6919" t="str">
            <v>652302199907204347</v>
          </cell>
          <cell r="F6919" t="str">
            <v>女</v>
          </cell>
          <cell r="G6919" t="str">
            <v>15199034720</v>
          </cell>
          <cell r="H6919">
            <v>133</v>
          </cell>
        </row>
        <row r="6920">
          <cell r="D6920" t="str">
            <v>1165011000120</v>
          </cell>
          <cell r="E6920" t="str">
            <v>652322200203184529</v>
          </cell>
          <cell r="F6920" t="str">
            <v>女</v>
          </cell>
          <cell r="G6920" t="str">
            <v>17881106108</v>
          </cell>
          <cell r="H6920">
            <v>132</v>
          </cell>
        </row>
        <row r="6921">
          <cell r="D6921" t="str">
            <v>1165090403208</v>
          </cell>
          <cell r="E6921" t="str">
            <v>65230119971226401X</v>
          </cell>
          <cell r="F6921" t="str">
            <v>男</v>
          </cell>
          <cell r="G6921" t="str">
            <v>18290694792</v>
          </cell>
          <cell r="H6921">
            <v>132</v>
          </cell>
        </row>
        <row r="6922">
          <cell r="D6922" t="str">
            <v>1165091103112</v>
          </cell>
          <cell r="E6922" t="str">
            <v>652325200007261426</v>
          </cell>
          <cell r="F6922" t="str">
            <v>女</v>
          </cell>
          <cell r="G6922" t="str">
            <v>13239883706</v>
          </cell>
          <cell r="H6922">
            <v>132</v>
          </cell>
        </row>
        <row r="6923">
          <cell r="D6923" t="str">
            <v>1165090304824</v>
          </cell>
          <cell r="E6923" t="str">
            <v>652302199211151013</v>
          </cell>
          <cell r="F6923" t="str">
            <v>男</v>
          </cell>
          <cell r="G6923" t="str">
            <v>13899626592</v>
          </cell>
          <cell r="H6923">
            <v>131.5</v>
          </cell>
        </row>
        <row r="6924">
          <cell r="D6924" t="str">
            <v>1165090502523</v>
          </cell>
          <cell r="E6924" t="str">
            <v>220702199305122010</v>
          </cell>
          <cell r="F6924" t="str">
            <v>男</v>
          </cell>
          <cell r="G6924" t="str">
            <v>19915139569</v>
          </cell>
          <cell r="H6924">
            <v>131.5</v>
          </cell>
        </row>
        <row r="6925">
          <cell r="D6925" t="str">
            <v>1165090101203</v>
          </cell>
          <cell r="E6925" t="str">
            <v>652325199202191624</v>
          </cell>
          <cell r="F6925" t="str">
            <v>女</v>
          </cell>
          <cell r="G6925" t="str">
            <v>18963833992</v>
          </cell>
          <cell r="H6925">
            <v>131.5</v>
          </cell>
        </row>
        <row r="6926">
          <cell r="D6926" t="str">
            <v>1165090100103</v>
          </cell>
          <cell r="E6926" t="str">
            <v>500383198908231899</v>
          </cell>
          <cell r="F6926" t="str">
            <v>男</v>
          </cell>
          <cell r="G6926" t="str">
            <v>18983221250</v>
          </cell>
          <cell r="H6926">
            <v>131</v>
          </cell>
        </row>
        <row r="6927">
          <cell r="D6927" t="str">
            <v>1165091104625</v>
          </cell>
          <cell r="E6927" t="str">
            <v>622322199902023010</v>
          </cell>
          <cell r="F6927" t="str">
            <v>男</v>
          </cell>
          <cell r="G6927" t="str">
            <v>13639353926</v>
          </cell>
          <cell r="H6927">
            <v>130.5</v>
          </cell>
        </row>
        <row r="6928">
          <cell r="D6928" t="str">
            <v>1165091104714</v>
          </cell>
          <cell r="E6928" t="str">
            <v>652325199403272228</v>
          </cell>
          <cell r="F6928" t="str">
            <v>女</v>
          </cell>
          <cell r="G6928" t="str">
            <v>15894786557</v>
          </cell>
          <cell r="H6928">
            <v>130.5</v>
          </cell>
        </row>
        <row r="6929">
          <cell r="D6929" t="str">
            <v>1165091000611</v>
          </cell>
          <cell r="E6929" t="str">
            <v>652325199903142067</v>
          </cell>
          <cell r="F6929" t="str">
            <v>女</v>
          </cell>
          <cell r="G6929" t="str">
            <v>18199259476</v>
          </cell>
          <cell r="H6929">
            <v>130.5</v>
          </cell>
        </row>
        <row r="6930">
          <cell r="D6930" t="str">
            <v>1165091001821</v>
          </cell>
          <cell r="E6930" t="str">
            <v>652327199110311126</v>
          </cell>
          <cell r="F6930" t="str">
            <v>女</v>
          </cell>
          <cell r="G6930" t="str">
            <v>15559306858</v>
          </cell>
          <cell r="H6930">
            <v>130</v>
          </cell>
        </row>
        <row r="6931">
          <cell r="D6931" t="str">
            <v>1165091002306</v>
          </cell>
          <cell r="E6931" t="str">
            <v>622623199602022158</v>
          </cell>
          <cell r="F6931" t="str">
            <v>男</v>
          </cell>
          <cell r="G6931" t="str">
            <v>18699429059</v>
          </cell>
          <cell r="H6931">
            <v>129.5</v>
          </cell>
        </row>
        <row r="6932">
          <cell r="D6932" t="str">
            <v>1165090401109</v>
          </cell>
          <cell r="E6932" t="str">
            <v>652325198809181428</v>
          </cell>
          <cell r="F6932" t="str">
            <v>女</v>
          </cell>
          <cell r="G6932" t="str">
            <v>13629953290</v>
          </cell>
          <cell r="H6932">
            <v>128.5</v>
          </cell>
        </row>
        <row r="6933">
          <cell r="D6933" t="str">
            <v>1165090501518</v>
          </cell>
          <cell r="E6933" t="str">
            <v>652325198808180626</v>
          </cell>
          <cell r="F6933" t="str">
            <v>女</v>
          </cell>
          <cell r="G6933" t="str">
            <v>18083957123</v>
          </cell>
          <cell r="H6933">
            <v>128.5</v>
          </cell>
        </row>
        <row r="6934">
          <cell r="D6934" t="str">
            <v>1165110604518</v>
          </cell>
          <cell r="E6934" t="str">
            <v>622428199712153918</v>
          </cell>
          <cell r="F6934" t="str">
            <v>男</v>
          </cell>
          <cell r="G6934" t="str">
            <v>17393204523</v>
          </cell>
          <cell r="H6934">
            <v>128.5</v>
          </cell>
        </row>
        <row r="6935">
          <cell r="D6935" t="str">
            <v>1165012300420</v>
          </cell>
          <cell r="E6935" t="str">
            <v>652325199305073030</v>
          </cell>
          <cell r="F6935" t="str">
            <v>男</v>
          </cell>
          <cell r="G6935" t="str">
            <v>13029653768</v>
          </cell>
          <cell r="H6935">
            <v>128</v>
          </cell>
        </row>
        <row r="6936">
          <cell r="D6936" t="str">
            <v>1165091103419</v>
          </cell>
          <cell r="E6936" t="str">
            <v>652325199502223624</v>
          </cell>
          <cell r="F6936" t="str">
            <v>女</v>
          </cell>
          <cell r="G6936" t="str">
            <v>18299497592</v>
          </cell>
          <cell r="H6936">
            <v>128</v>
          </cell>
        </row>
        <row r="6937">
          <cell r="D6937" t="str">
            <v>1165011302525</v>
          </cell>
          <cell r="E6937" t="str">
            <v>652325199804060218</v>
          </cell>
          <cell r="F6937" t="str">
            <v>男</v>
          </cell>
          <cell r="G6937" t="str">
            <v>17509009188</v>
          </cell>
          <cell r="H6937">
            <v>127.5</v>
          </cell>
        </row>
        <row r="6938">
          <cell r="D6938" t="str">
            <v>1165012201313</v>
          </cell>
          <cell r="E6938" t="str">
            <v>652325199905154029</v>
          </cell>
          <cell r="F6938" t="str">
            <v>女</v>
          </cell>
          <cell r="G6938" t="str">
            <v>18599304293</v>
          </cell>
          <cell r="H6938">
            <v>127.5</v>
          </cell>
        </row>
        <row r="6939">
          <cell r="D6939" t="str">
            <v>1165090103515</v>
          </cell>
          <cell r="E6939" t="str">
            <v>652325199211150816</v>
          </cell>
          <cell r="F6939" t="str">
            <v>男</v>
          </cell>
          <cell r="G6939" t="str">
            <v>15199158083</v>
          </cell>
          <cell r="H6939">
            <v>127.5</v>
          </cell>
        </row>
        <row r="6940">
          <cell r="D6940" t="str">
            <v>1165090500905</v>
          </cell>
          <cell r="E6940" t="str">
            <v>65232519930303103X</v>
          </cell>
          <cell r="F6940" t="str">
            <v>男</v>
          </cell>
          <cell r="G6940" t="str">
            <v>18809942709</v>
          </cell>
          <cell r="H6940">
            <v>127.5</v>
          </cell>
        </row>
        <row r="6941">
          <cell r="D6941" t="str">
            <v>1165090504727</v>
          </cell>
          <cell r="E6941" t="str">
            <v>652327199403280028</v>
          </cell>
          <cell r="F6941" t="str">
            <v>女</v>
          </cell>
          <cell r="G6941" t="str">
            <v>16609941994</v>
          </cell>
          <cell r="H6941">
            <v>127</v>
          </cell>
        </row>
        <row r="6942">
          <cell r="D6942" t="str">
            <v>1165091003711</v>
          </cell>
          <cell r="E6942" t="str">
            <v>622301199610139503</v>
          </cell>
          <cell r="F6942" t="str">
            <v>女</v>
          </cell>
          <cell r="G6942" t="str">
            <v>18193586003</v>
          </cell>
          <cell r="H6942">
            <v>126.5</v>
          </cell>
        </row>
        <row r="6943">
          <cell r="D6943" t="str">
            <v>1165012701514</v>
          </cell>
          <cell r="E6943" t="str">
            <v>65313019940509098X</v>
          </cell>
          <cell r="F6943" t="str">
            <v>女</v>
          </cell>
          <cell r="G6943" t="str">
            <v>15099664410</v>
          </cell>
          <cell r="H6943">
            <v>126</v>
          </cell>
        </row>
        <row r="6944">
          <cell r="D6944" t="str">
            <v>1165090401625</v>
          </cell>
          <cell r="E6944" t="str">
            <v>623023199705212518</v>
          </cell>
          <cell r="F6944" t="str">
            <v>男</v>
          </cell>
          <cell r="G6944" t="str">
            <v>18298417602</v>
          </cell>
          <cell r="H6944">
            <v>126</v>
          </cell>
        </row>
        <row r="6945">
          <cell r="D6945" t="str">
            <v>1165091103707</v>
          </cell>
          <cell r="E6945" t="str">
            <v>652328199910071315</v>
          </cell>
          <cell r="F6945" t="str">
            <v>男</v>
          </cell>
          <cell r="G6945" t="str">
            <v>13289947552</v>
          </cell>
          <cell r="H6945">
            <v>126</v>
          </cell>
        </row>
        <row r="6946">
          <cell r="D6946" t="str">
            <v>1165091004420</v>
          </cell>
          <cell r="E6946" t="str">
            <v>652325199310280034</v>
          </cell>
          <cell r="F6946" t="str">
            <v>男</v>
          </cell>
          <cell r="G6946" t="str">
            <v>17509921012</v>
          </cell>
          <cell r="H6946">
            <v>125.5</v>
          </cell>
        </row>
        <row r="6947">
          <cell r="D6947" t="str">
            <v>1165011001719</v>
          </cell>
          <cell r="E6947" t="str">
            <v>650102199810300014</v>
          </cell>
          <cell r="F6947" t="str">
            <v>男</v>
          </cell>
          <cell r="G6947" t="str">
            <v>18140727712</v>
          </cell>
          <cell r="H6947">
            <v>125</v>
          </cell>
        </row>
        <row r="6948">
          <cell r="D6948" t="str">
            <v>1165012500223</v>
          </cell>
          <cell r="E6948" t="str">
            <v>653023199909030818</v>
          </cell>
          <cell r="F6948" t="str">
            <v>男</v>
          </cell>
          <cell r="G6948" t="str">
            <v>18399036313</v>
          </cell>
          <cell r="H6948">
            <v>125</v>
          </cell>
        </row>
        <row r="6949">
          <cell r="D6949" t="str">
            <v>1165012300930</v>
          </cell>
          <cell r="E6949" t="str">
            <v>650121199705043254</v>
          </cell>
          <cell r="F6949" t="str">
            <v>男</v>
          </cell>
          <cell r="G6949" t="str">
            <v>18599070767</v>
          </cell>
          <cell r="H6949">
            <v>124.5</v>
          </cell>
        </row>
        <row r="6950">
          <cell r="D6950" t="str">
            <v>1165090504601</v>
          </cell>
          <cell r="E6950" t="str">
            <v>652325199208061038</v>
          </cell>
          <cell r="F6950" t="str">
            <v>男</v>
          </cell>
          <cell r="G6950" t="str">
            <v>13999363033</v>
          </cell>
          <cell r="H6950">
            <v>124.5</v>
          </cell>
        </row>
        <row r="6951">
          <cell r="D6951" t="str">
            <v>1165091105503</v>
          </cell>
          <cell r="E6951" t="str">
            <v>652325200211161617</v>
          </cell>
          <cell r="F6951" t="str">
            <v>男</v>
          </cell>
          <cell r="G6951" t="str">
            <v>13201028059</v>
          </cell>
          <cell r="H6951">
            <v>124.5</v>
          </cell>
        </row>
        <row r="6952">
          <cell r="D6952" t="str">
            <v>1165050400325</v>
          </cell>
          <cell r="E6952" t="str">
            <v>652701199210160829</v>
          </cell>
          <cell r="F6952" t="str">
            <v>女</v>
          </cell>
          <cell r="G6952" t="str">
            <v>13150323120</v>
          </cell>
          <cell r="H6952">
            <v>124</v>
          </cell>
        </row>
        <row r="6953">
          <cell r="D6953" t="str">
            <v>1165090801410</v>
          </cell>
          <cell r="E6953" t="str">
            <v>622428199905085827</v>
          </cell>
          <cell r="F6953" t="str">
            <v>女</v>
          </cell>
          <cell r="G6953" t="str">
            <v>16635037695</v>
          </cell>
          <cell r="H6953">
            <v>123</v>
          </cell>
        </row>
        <row r="6954">
          <cell r="D6954" t="str">
            <v>1165011202128</v>
          </cell>
          <cell r="E6954" t="str">
            <v>622701199103152799</v>
          </cell>
          <cell r="F6954" t="str">
            <v>男</v>
          </cell>
          <cell r="G6954" t="str">
            <v>18799192590</v>
          </cell>
          <cell r="H6954">
            <v>122.5</v>
          </cell>
        </row>
        <row r="6955">
          <cell r="D6955" t="str">
            <v>1165013001809</v>
          </cell>
          <cell r="E6955" t="str">
            <v>65232520000628081X</v>
          </cell>
          <cell r="F6955" t="str">
            <v>男</v>
          </cell>
          <cell r="G6955" t="str">
            <v>15894792125</v>
          </cell>
          <cell r="H6955">
            <v>122.5</v>
          </cell>
        </row>
        <row r="6956">
          <cell r="D6956" t="str">
            <v>1165090301320</v>
          </cell>
          <cell r="E6956" t="str">
            <v>652325199311231031</v>
          </cell>
          <cell r="F6956" t="str">
            <v>男</v>
          </cell>
          <cell r="G6956" t="str">
            <v>15899117270</v>
          </cell>
          <cell r="H6956">
            <v>122.5</v>
          </cell>
        </row>
        <row r="6957">
          <cell r="D6957" t="str">
            <v>1165090301609</v>
          </cell>
          <cell r="E6957" t="str">
            <v>652325199609042030</v>
          </cell>
          <cell r="F6957" t="str">
            <v>男</v>
          </cell>
          <cell r="G6957" t="str">
            <v>15809942672</v>
          </cell>
          <cell r="H6957">
            <v>122.5</v>
          </cell>
        </row>
        <row r="6958">
          <cell r="D6958" t="str">
            <v>1165610100910</v>
          </cell>
          <cell r="E6958" t="str">
            <v>532924198912071541</v>
          </cell>
          <cell r="F6958" t="str">
            <v>女</v>
          </cell>
          <cell r="G6958" t="str">
            <v>15559327178</v>
          </cell>
          <cell r="H6958">
            <v>122.5</v>
          </cell>
        </row>
        <row r="6959">
          <cell r="D6959" t="str">
            <v>1165090401319</v>
          </cell>
          <cell r="E6959" t="str">
            <v>652325200009211625</v>
          </cell>
          <cell r="F6959" t="str">
            <v>女</v>
          </cell>
          <cell r="G6959" t="str">
            <v>18199007165</v>
          </cell>
          <cell r="H6959">
            <v>121.5</v>
          </cell>
        </row>
        <row r="6960">
          <cell r="D6960" t="str">
            <v>1165090500708</v>
          </cell>
          <cell r="E6960" t="str">
            <v>630121199210027144</v>
          </cell>
          <cell r="F6960" t="str">
            <v>女</v>
          </cell>
          <cell r="G6960" t="str">
            <v>18299086490</v>
          </cell>
          <cell r="H6960">
            <v>121</v>
          </cell>
        </row>
        <row r="6961">
          <cell r="D6961" t="str">
            <v>1165090300416</v>
          </cell>
          <cell r="E6961" t="str">
            <v>652325199801300247</v>
          </cell>
          <cell r="F6961" t="str">
            <v>女</v>
          </cell>
          <cell r="G6961" t="str">
            <v>18099472307</v>
          </cell>
          <cell r="H6961">
            <v>120.5</v>
          </cell>
        </row>
        <row r="6962">
          <cell r="D6962" t="str">
            <v>1165091000624</v>
          </cell>
          <cell r="E6962" t="str">
            <v>652323199604010862</v>
          </cell>
          <cell r="F6962" t="str">
            <v>女</v>
          </cell>
          <cell r="G6962" t="str">
            <v>15559323443</v>
          </cell>
          <cell r="H6962">
            <v>120.5</v>
          </cell>
        </row>
        <row r="6963">
          <cell r="D6963" t="str">
            <v>1165090400818</v>
          </cell>
          <cell r="E6963" t="str">
            <v>652327199010101826</v>
          </cell>
          <cell r="F6963" t="str">
            <v>女</v>
          </cell>
          <cell r="G6963" t="str">
            <v>15160882757</v>
          </cell>
          <cell r="H6963">
            <v>120</v>
          </cell>
        </row>
        <row r="6964">
          <cell r="D6964" t="str">
            <v>1165090303727</v>
          </cell>
          <cell r="E6964" t="str">
            <v>652325199801071034</v>
          </cell>
          <cell r="F6964" t="str">
            <v>男</v>
          </cell>
          <cell r="G6964" t="str">
            <v>15559320317</v>
          </cell>
          <cell r="H6964">
            <v>119.5</v>
          </cell>
        </row>
        <row r="6965">
          <cell r="D6965" t="str">
            <v>1165091001330</v>
          </cell>
          <cell r="E6965" t="str">
            <v>65232519990328281X</v>
          </cell>
          <cell r="F6965" t="str">
            <v>男</v>
          </cell>
          <cell r="G6965" t="str">
            <v>15199679173</v>
          </cell>
          <cell r="H6965">
            <v>119.5</v>
          </cell>
        </row>
        <row r="6966">
          <cell r="D6966" t="str">
            <v>1165050503310</v>
          </cell>
          <cell r="E6966" t="str">
            <v>652722200101050222</v>
          </cell>
          <cell r="F6966" t="str">
            <v>女</v>
          </cell>
          <cell r="G6966" t="str">
            <v>15699096939</v>
          </cell>
          <cell r="H6966">
            <v>119</v>
          </cell>
        </row>
        <row r="6967">
          <cell r="D6967" t="str">
            <v>1165080203506</v>
          </cell>
          <cell r="E6967" t="str">
            <v>652201199009153523</v>
          </cell>
          <cell r="F6967" t="str">
            <v>女</v>
          </cell>
          <cell r="G6967" t="str">
            <v>18709028595</v>
          </cell>
          <cell r="H6967">
            <v>119</v>
          </cell>
        </row>
        <row r="6968">
          <cell r="D6968" t="str">
            <v>1165091100503</v>
          </cell>
          <cell r="E6968" t="str">
            <v>652826199508120822</v>
          </cell>
          <cell r="F6968" t="str">
            <v>女</v>
          </cell>
          <cell r="G6968" t="str">
            <v>18299075191</v>
          </cell>
          <cell r="H6968">
            <v>118.5</v>
          </cell>
        </row>
        <row r="6969">
          <cell r="D6969" t="str">
            <v>1165090801528</v>
          </cell>
          <cell r="E6969" t="str">
            <v>652325200007230224</v>
          </cell>
          <cell r="F6969" t="str">
            <v>女</v>
          </cell>
          <cell r="G6969" t="str">
            <v>18999364897</v>
          </cell>
          <cell r="H6969">
            <v>118.5</v>
          </cell>
        </row>
        <row r="6970">
          <cell r="D6970" t="str">
            <v>1165091103102</v>
          </cell>
          <cell r="E6970" t="str">
            <v>652323199808130014</v>
          </cell>
          <cell r="F6970" t="str">
            <v>男</v>
          </cell>
          <cell r="G6970" t="str">
            <v>15001686111</v>
          </cell>
          <cell r="H6970">
            <v>118.5</v>
          </cell>
        </row>
        <row r="6971">
          <cell r="D6971" t="str">
            <v>1165010801117</v>
          </cell>
          <cell r="E6971" t="str">
            <v>652325199712121028</v>
          </cell>
          <cell r="F6971" t="str">
            <v>女</v>
          </cell>
          <cell r="G6971" t="str">
            <v>17881177411</v>
          </cell>
          <cell r="H6971">
            <v>118</v>
          </cell>
        </row>
        <row r="6972">
          <cell r="D6972" t="str">
            <v>1165080204314</v>
          </cell>
          <cell r="E6972" t="str">
            <v>652222199412073568</v>
          </cell>
          <cell r="F6972" t="str">
            <v>女</v>
          </cell>
          <cell r="G6972" t="str">
            <v>17699809787</v>
          </cell>
          <cell r="H6972">
            <v>118</v>
          </cell>
        </row>
        <row r="6973">
          <cell r="D6973" t="str">
            <v>1165090800701</v>
          </cell>
          <cell r="E6973" t="str">
            <v>652325199810230041</v>
          </cell>
          <cell r="F6973" t="str">
            <v>女</v>
          </cell>
          <cell r="G6973" t="str">
            <v>15739336516</v>
          </cell>
          <cell r="H6973">
            <v>118</v>
          </cell>
        </row>
        <row r="6974">
          <cell r="D6974" t="str">
            <v>1165090803820</v>
          </cell>
          <cell r="E6974" t="str">
            <v>65230120010406372X</v>
          </cell>
          <cell r="F6974" t="str">
            <v>女</v>
          </cell>
          <cell r="G6974" t="str">
            <v>18082875931</v>
          </cell>
          <cell r="H6974">
            <v>118</v>
          </cell>
        </row>
        <row r="6975">
          <cell r="D6975" t="str">
            <v>1165090303113</v>
          </cell>
          <cell r="E6975" t="str">
            <v>652322199609134024</v>
          </cell>
          <cell r="F6975" t="str">
            <v>女</v>
          </cell>
          <cell r="G6975" t="str">
            <v>15894765812</v>
          </cell>
          <cell r="H6975">
            <v>118</v>
          </cell>
        </row>
        <row r="6976">
          <cell r="D6976" t="str">
            <v>1165100204503</v>
          </cell>
          <cell r="E6976" t="str">
            <v>652123198910080919</v>
          </cell>
          <cell r="F6976" t="str">
            <v>男</v>
          </cell>
          <cell r="G6976" t="str">
            <v>15099664142</v>
          </cell>
          <cell r="H6976">
            <v>118</v>
          </cell>
        </row>
        <row r="6977">
          <cell r="D6977" t="str">
            <v>1165090403206</v>
          </cell>
          <cell r="E6977" t="str">
            <v>652325199104051820</v>
          </cell>
          <cell r="F6977" t="str">
            <v>女</v>
          </cell>
          <cell r="G6977" t="str">
            <v>15199362098</v>
          </cell>
          <cell r="H6977">
            <v>117.5</v>
          </cell>
        </row>
        <row r="6978">
          <cell r="D6978" t="str">
            <v>1165090403414</v>
          </cell>
          <cell r="E6978" t="str">
            <v>652301199707213218</v>
          </cell>
          <cell r="F6978" t="str">
            <v>男</v>
          </cell>
          <cell r="G6978" t="str">
            <v>15699305561</v>
          </cell>
          <cell r="H6978">
            <v>117</v>
          </cell>
        </row>
        <row r="6979">
          <cell r="D6979" t="str">
            <v>1165100203027</v>
          </cell>
          <cell r="E6979" t="str">
            <v>652101199909012245</v>
          </cell>
          <cell r="F6979" t="str">
            <v>女</v>
          </cell>
          <cell r="G6979" t="str">
            <v>15299310956</v>
          </cell>
          <cell r="H6979">
            <v>117</v>
          </cell>
        </row>
        <row r="6980">
          <cell r="D6980" t="str">
            <v>1165012400428</v>
          </cell>
          <cell r="E6980" t="str">
            <v>652325199603212211</v>
          </cell>
          <cell r="F6980" t="str">
            <v>男</v>
          </cell>
          <cell r="G6980" t="str">
            <v>13999552727</v>
          </cell>
          <cell r="H6980">
            <v>116.5</v>
          </cell>
        </row>
        <row r="6981">
          <cell r="D6981" t="str">
            <v>1165060502920</v>
          </cell>
          <cell r="E6981" t="str">
            <v>654226199008292029</v>
          </cell>
          <cell r="F6981" t="str">
            <v>女</v>
          </cell>
          <cell r="G6981" t="str">
            <v>18799222446</v>
          </cell>
          <cell r="H6981">
            <v>116.5</v>
          </cell>
        </row>
        <row r="6982">
          <cell r="D6982" t="str">
            <v>1165090304302</v>
          </cell>
          <cell r="E6982" t="str">
            <v>652325200108111419</v>
          </cell>
          <cell r="F6982" t="str">
            <v>男</v>
          </cell>
          <cell r="G6982" t="str">
            <v>13039419620</v>
          </cell>
          <cell r="H6982">
            <v>116.5</v>
          </cell>
        </row>
        <row r="6983">
          <cell r="D6983" t="str">
            <v>1165012900713</v>
          </cell>
          <cell r="E6983" t="str">
            <v>65432319910415292X</v>
          </cell>
          <cell r="F6983" t="str">
            <v>女</v>
          </cell>
          <cell r="G6983" t="str">
            <v>17590076065</v>
          </cell>
          <cell r="H6983">
            <v>116</v>
          </cell>
        </row>
        <row r="6984">
          <cell r="D6984" t="str">
            <v>1165050401921</v>
          </cell>
          <cell r="E6984" t="str">
            <v>652723200107231020</v>
          </cell>
          <cell r="F6984" t="str">
            <v>女</v>
          </cell>
          <cell r="G6984" t="str">
            <v>15999051967</v>
          </cell>
          <cell r="H6984">
            <v>116</v>
          </cell>
        </row>
        <row r="6985">
          <cell r="D6985" t="str">
            <v>1165090402403</v>
          </cell>
          <cell r="E6985" t="str">
            <v>652323199308303820</v>
          </cell>
          <cell r="F6985" t="str">
            <v>女</v>
          </cell>
          <cell r="G6985" t="str">
            <v>18609941762</v>
          </cell>
          <cell r="H6985">
            <v>116</v>
          </cell>
        </row>
        <row r="6986">
          <cell r="D6986" t="str">
            <v>1165091002002</v>
          </cell>
          <cell r="E6986" t="str">
            <v>652325199601101825</v>
          </cell>
          <cell r="F6986" t="str">
            <v>女</v>
          </cell>
          <cell r="G6986" t="str">
            <v>15714962877</v>
          </cell>
          <cell r="H6986">
            <v>115.5</v>
          </cell>
        </row>
        <row r="6987">
          <cell r="D6987" t="str">
            <v>1165090502304</v>
          </cell>
          <cell r="E6987" t="str">
            <v>652327199811051419</v>
          </cell>
          <cell r="F6987" t="str">
            <v>男</v>
          </cell>
          <cell r="G6987" t="str">
            <v>13689938499</v>
          </cell>
          <cell r="H6987">
            <v>115.5</v>
          </cell>
        </row>
        <row r="6988">
          <cell r="D6988" t="str">
            <v>1165090802322</v>
          </cell>
          <cell r="E6988" t="str">
            <v>652325200011161022</v>
          </cell>
          <cell r="F6988" t="str">
            <v>女</v>
          </cell>
          <cell r="G6988" t="str">
            <v>17767623078</v>
          </cell>
          <cell r="H6988">
            <v>115.5</v>
          </cell>
        </row>
        <row r="6989">
          <cell r="D6989" t="str">
            <v>1165011700205</v>
          </cell>
          <cell r="E6989" t="str">
            <v>652925199911161041</v>
          </cell>
          <cell r="F6989" t="str">
            <v>女</v>
          </cell>
          <cell r="G6989" t="str">
            <v>15299196745</v>
          </cell>
          <cell r="H6989">
            <v>115</v>
          </cell>
        </row>
        <row r="6990">
          <cell r="D6990" t="str">
            <v>1165091102405</v>
          </cell>
          <cell r="E6990" t="str">
            <v>652325200108143015</v>
          </cell>
          <cell r="F6990" t="str">
            <v>男</v>
          </cell>
          <cell r="G6990" t="str">
            <v>18690872751</v>
          </cell>
          <cell r="H6990">
            <v>114.5</v>
          </cell>
        </row>
        <row r="6991">
          <cell r="D6991" t="str">
            <v>1165090500703</v>
          </cell>
          <cell r="E6991" t="str">
            <v>652325199001070033</v>
          </cell>
          <cell r="F6991" t="str">
            <v>男</v>
          </cell>
          <cell r="G6991" t="str">
            <v>15509001617</v>
          </cell>
          <cell r="H6991">
            <v>114</v>
          </cell>
        </row>
        <row r="6992">
          <cell r="D6992" t="str">
            <v>1165040302202</v>
          </cell>
          <cell r="E6992" t="str">
            <v>654201199705041228</v>
          </cell>
          <cell r="F6992" t="str">
            <v>女</v>
          </cell>
          <cell r="G6992" t="str">
            <v>17397795667</v>
          </cell>
          <cell r="H6992">
            <v>113.5</v>
          </cell>
        </row>
        <row r="6993">
          <cell r="D6993" t="str">
            <v>1165090303030</v>
          </cell>
          <cell r="E6993" t="str">
            <v>623025199908230014</v>
          </cell>
          <cell r="F6993" t="str">
            <v>男</v>
          </cell>
          <cell r="G6993" t="str">
            <v>19994112092</v>
          </cell>
          <cell r="H6993">
            <v>113.5</v>
          </cell>
        </row>
        <row r="6994">
          <cell r="D6994" t="str">
            <v>1165050503030</v>
          </cell>
          <cell r="E6994" t="str">
            <v>652701200106194813</v>
          </cell>
          <cell r="F6994" t="str">
            <v>男</v>
          </cell>
          <cell r="G6994" t="str">
            <v>13139815601</v>
          </cell>
          <cell r="H6994">
            <v>113</v>
          </cell>
        </row>
        <row r="6995">
          <cell r="D6995" t="str">
            <v>1165080501902</v>
          </cell>
          <cell r="E6995" t="str">
            <v>652201200105032727</v>
          </cell>
          <cell r="F6995" t="str">
            <v>女</v>
          </cell>
          <cell r="G6995" t="str">
            <v>13899330359</v>
          </cell>
          <cell r="H6995">
            <v>113</v>
          </cell>
        </row>
        <row r="6996">
          <cell r="D6996" t="str">
            <v>1165091004725</v>
          </cell>
          <cell r="E6996" t="str">
            <v>652327199201013538</v>
          </cell>
          <cell r="F6996" t="str">
            <v>男</v>
          </cell>
          <cell r="G6996" t="str">
            <v>15199428233</v>
          </cell>
          <cell r="H6996">
            <v>113</v>
          </cell>
        </row>
        <row r="6997">
          <cell r="D6997" t="str">
            <v>1165090503808</v>
          </cell>
          <cell r="E6997" t="str">
            <v>652325199310103812</v>
          </cell>
          <cell r="F6997" t="str">
            <v>男</v>
          </cell>
          <cell r="G6997" t="str">
            <v>15909948620</v>
          </cell>
          <cell r="H6997">
            <v>113</v>
          </cell>
        </row>
        <row r="6998">
          <cell r="D6998" t="str">
            <v>1165090302910</v>
          </cell>
          <cell r="E6998" t="str">
            <v>652325198910010412</v>
          </cell>
          <cell r="F6998" t="str">
            <v>男</v>
          </cell>
          <cell r="G6998" t="str">
            <v>15509941998</v>
          </cell>
          <cell r="H6998">
            <v>113</v>
          </cell>
        </row>
        <row r="6999">
          <cell r="D6999" t="str">
            <v>1165010800807</v>
          </cell>
          <cell r="E6999" t="str">
            <v>620525199608032416</v>
          </cell>
          <cell r="F6999" t="str">
            <v>男</v>
          </cell>
          <cell r="G6999" t="str">
            <v>17699207228</v>
          </cell>
          <cell r="H6999">
            <v>112.5</v>
          </cell>
        </row>
        <row r="7000">
          <cell r="D7000" t="str">
            <v>1165091100119</v>
          </cell>
          <cell r="E7000" t="str">
            <v>652325199607041616</v>
          </cell>
          <cell r="F7000" t="str">
            <v>男</v>
          </cell>
          <cell r="G7000" t="str">
            <v>15809942082</v>
          </cell>
          <cell r="H7000">
            <v>112.5</v>
          </cell>
        </row>
        <row r="7001">
          <cell r="D7001" t="str">
            <v>1165011502110</v>
          </cell>
          <cell r="E7001" t="str">
            <v>65232519970809002X</v>
          </cell>
          <cell r="F7001" t="str">
            <v>女</v>
          </cell>
          <cell r="G7001" t="str">
            <v>15599618909</v>
          </cell>
          <cell r="H7001">
            <v>111.5</v>
          </cell>
        </row>
        <row r="7002">
          <cell r="D7002" t="str">
            <v>1165091101022</v>
          </cell>
          <cell r="E7002" t="str">
            <v>652325199507041619</v>
          </cell>
          <cell r="F7002" t="str">
            <v>男</v>
          </cell>
          <cell r="G7002" t="str">
            <v>13239896664</v>
          </cell>
          <cell r="H7002">
            <v>111</v>
          </cell>
        </row>
        <row r="7003">
          <cell r="D7003" t="str">
            <v>1165091104923</v>
          </cell>
          <cell r="E7003" t="str">
            <v>652301199610074012</v>
          </cell>
          <cell r="F7003" t="str">
            <v>男</v>
          </cell>
          <cell r="G7003" t="str">
            <v>18699445729</v>
          </cell>
          <cell r="H7003">
            <v>111</v>
          </cell>
        </row>
        <row r="7004">
          <cell r="D7004" t="str">
            <v>1165150404316</v>
          </cell>
          <cell r="E7004" t="str">
            <v>653201199003270041</v>
          </cell>
          <cell r="F7004" t="str">
            <v>女</v>
          </cell>
          <cell r="G7004" t="str">
            <v>18209036098</v>
          </cell>
          <cell r="H7004">
            <v>111</v>
          </cell>
        </row>
        <row r="7005">
          <cell r="D7005" t="str">
            <v>1165091002117</v>
          </cell>
          <cell r="E7005" t="str">
            <v>652325199007220039</v>
          </cell>
          <cell r="F7005" t="str">
            <v>男</v>
          </cell>
          <cell r="G7005" t="str">
            <v>18799052227</v>
          </cell>
          <cell r="H7005">
            <v>110.5</v>
          </cell>
        </row>
        <row r="7006">
          <cell r="D7006" t="str">
            <v>1165090101329</v>
          </cell>
          <cell r="E7006" t="str">
            <v>652327199502250035</v>
          </cell>
          <cell r="F7006" t="str">
            <v>男</v>
          </cell>
          <cell r="G7006" t="str">
            <v>15001698448</v>
          </cell>
          <cell r="H7006">
            <v>110.5</v>
          </cell>
        </row>
        <row r="7007">
          <cell r="D7007" t="str">
            <v>1165141200601</v>
          </cell>
          <cell r="E7007" t="str">
            <v>653101200203261211</v>
          </cell>
          <cell r="F7007" t="str">
            <v>男</v>
          </cell>
          <cell r="G7007" t="str">
            <v>18742773687</v>
          </cell>
          <cell r="H7007">
            <v>110.5</v>
          </cell>
        </row>
        <row r="7008">
          <cell r="D7008" t="str">
            <v>1165630304410</v>
          </cell>
          <cell r="E7008" t="str">
            <v>50023919990719505X</v>
          </cell>
          <cell r="F7008" t="str">
            <v>男</v>
          </cell>
          <cell r="G7008" t="str">
            <v>18325126655</v>
          </cell>
          <cell r="H7008">
            <v>110.5</v>
          </cell>
        </row>
        <row r="7009">
          <cell r="D7009" t="str">
            <v>1165011600207</v>
          </cell>
          <cell r="E7009" t="str">
            <v>654226199103120428</v>
          </cell>
          <cell r="F7009" t="str">
            <v>女</v>
          </cell>
          <cell r="G7009" t="str">
            <v>18690827025</v>
          </cell>
          <cell r="H7009">
            <v>110</v>
          </cell>
        </row>
        <row r="7010">
          <cell r="D7010" t="str">
            <v>1165060402126</v>
          </cell>
          <cell r="E7010" t="str">
            <v>654202199706013233</v>
          </cell>
          <cell r="F7010" t="str">
            <v>男</v>
          </cell>
          <cell r="G7010" t="str">
            <v>18742847771</v>
          </cell>
          <cell r="H7010">
            <v>110</v>
          </cell>
        </row>
        <row r="7011">
          <cell r="D7011" t="str">
            <v>1165090402420</v>
          </cell>
          <cell r="E7011" t="str">
            <v>652325200104152010</v>
          </cell>
          <cell r="F7011" t="str">
            <v>男</v>
          </cell>
          <cell r="G7011" t="str">
            <v>17691585668</v>
          </cell>
          <cell r="H7011">
            <v>110</v>
          </cell>
        </row>
        <row r="7012">
          <cell r="D7012" t="str">
            <v>1165090801625</v>
          </cell>
          <cell r="E7012" t="str">
            <v>652325198907040418</v>
          </cell>
          <cell r="F7012" t="str">
            <v>男</v>
          </cell>
          <cell r="G7012" t="str">
            <v>13109006556</v>
          </cell>
          <cell r="H7012">
            <v>110</v>
          </cell>
        </row>
        <row r="7013">
          <cell r="D7013" t="str">
            <v>1165010800311</v>
          </cell>
          <cell r="E7013" t="str">
            <v>370832199711275211</v>
          </cell>
          <cell r="F7013" t="str">
            <v>男</v>
          </cell>
          <cell r="G7013" t="str">
            <v>13319826173</v>
          </cell>
          <cell r="H7013">
            <v>109.5</v>
          </cell>
        </row>
        <row r="7014">
          <cell r="D7014" t="str">
            <v>1165090103511</v>
          </cell>
          <cell r="E7014" t="str">
            <v>654224200209071823</v>
          </cell>
          <cell r="F7014" t="str">
            <v>女</v>
          </cell>
          <cell r="G7014" t="str">
            <v>17590174328</v>
          </cell>
          <cell r="H7014">
            <v>109.5</v>
          </cell>
        </row>
        <row r="7015">
          <cell r="D7015" t="str">
            <v>1165012301406</v>
          </cell>
          <cell r="E7015" t="str">
            <v>652325198911011847</v>
          </cell>
          <cell r="F7015" t="str">
            <v>女</v>
          </cell>
          <cell r="G7015" t="str">
            <v>13689904617</v>
          </cell>
          <cell r="H7015">
            <v>109</v>
          </cell>
        </row>
        <row r="7016">
          <cell r="D7016" t="str">
            <v>1165091000630</v>
          </cell>
          <cell r="E7016" t="str">
            <v>652325199309091826</v>
          </cell>
          <cell r="F7016" t="str">
            <v>女</v>
          </cell>
          <cell r="G7016" t="str">
            <v>13199949909</v>
          </cell>
          <cell r="H7016">
            <v>109</v>
          </cell>
        </row>
        <row r="7017">
          <cell r="D7017" t="str">
            <v>1165091002704</v>
          </cell>
          <cell r="E7017" t="str">
            <v>622301199607123316</v>
          </cell>
          <cell r="F7017" t="str">
            <v>男</v>
          </cell>
          <cell r="G7017" t="str">
            <v>18093128821</v>
          </cell>
          <cell r="H7017">
            <v>109</v>
          </cell>
        </row>
        <row r="7018">
          <cell r="D7018" t="str">
            <v>1165180800125</v>
          </cell>
          <cell r="E7018" t="str">
            <v>654001199706021148</v>
          </cell>
          <cell r="F7018" t="str">
            <v>女</v>
          </cell>
          <cell r="G7018" t="str">
            <v>15609925625</v>
          </cell>
          <cell r="H7018">
            <v>109</v>
          </cell>
        </row>
        <row r="7019">
          <cell r="D7019" t="str">
            <v>1165012000402</v>
          </cell>
          <cell r="E7019" t="str">
            <v>622727199705062620</v>
          </cell>
          <cell r="F7019" t="str">
            <v>女</v>
          </cell>
          <cell r="G7019" t="str">
            <v>17793357015</v>
          </cell>
          <cell r="H7019">
            <v>108.5</v>
          </cell>
        </row>
        <row r="7020">
          <cell r="D7020" t="str">
            <v>1165091000330</v>
          </cell>
          <cell r="E7020" t="str">
            <v>652327199105202312</v>
          </cell>
          <cell r="F7020" t="str">
            <v>男</v>
          </cell>
          <cell r="G7020" t="str">
            <v>13579611934</v>
          </cell>
          <cell r="H7020">
            <v>108.5</v>
          </cell>
        </row>
        <row r="7021">
          <cell r="D7021" t="str">
            <v>1165110502027</v>
          </cell>
          <cell r="E7021" t="str">
            <v>652325200301111621</v>
          </cell>
          <cell r="F7021" t="str">
            <v>女</v>
          </cell>
          <cell r="G7021" t="str">
            <v>17699218920</v>
          </cell>
          <cell r="H7021">
            <v>108.5</v>
          </cell>
        </row>
        <row r="7022">
          <cell r="D7022" t="str">
            <v>1165012801430</v>
          </cell>
          <cell r="E7022" t="str">
            <v>622421200105295229</v>
          </cell>
          <cell r="F7022" t="str">
            <v>女</v>
          </cell>
          <cell r="G7022" t="str">
            <v>15294267292</v>
          </cell>
          <cell r="H7022">
            <v>108</v>
          </cell>
        </row>
        <row r="7023">
          <cell r="D7023" t="str">
            <v>1165090800429</v>
          </cell>
          <cell r="E7023" t="str">
            <v>652325199211212036</v>
          </cell>
          <cell r="F7023" t="str">
            <v>男</v>
          </cell>
          <cell r="G7023" t="str">
            <v>18799692730</v>
          </cell>
          <cell r="H7023">
            <v>108</v>
          </cell>
        </row>
        <row r="7024">
          <cell r="D7024" t="str">
            <v>1165090503817</v>
          </cell>
          <cell r="E7024" t="str">
            <v>652325200301122013</v>
          </cell>
          <cell r="F7024" t="str">
            <v>男</v>
          </cell>
          <cell r="G7024" t="str">
            <v>18699363167</v>
          </cell>
          <cell r="H7024">
            <v>108</v>
          </cell>
        </row>
        <row r="7025">
          <cell r="D7025" t="str">
            <v>1165090502710</v>
          </cell>
          <cell r="E7025" t="str">
            <v>652927199809180273</v>
          </cell>
          <cell r="F7025" t="str">
            <v>男</v>
          </cell>
          <cell r="G7025" t="str">
            <v>18167530918</v>
          </cell>
          <cell r="H7025">
            <v>108</v>
          </cell>
        </row>
        <row r="7026">
          <cell r="D7026" t="str">
            <v>1165090403314</v>
          </cell>
          <cell r="E7026" t="str">
            <v>652301200104130320</v>
          </cell>
          <cell r="F7026" t="str">
            <v>女</v>
          </cell>
          <cell r="G7026" t="str">
            <v>18167732210</v>
          </cell>
          <cell r="H7026">
            <v>107.5</v>
          </cell>
        </row>
        <row r="7027">
          <cell r="D7027" t="str">
            <v>1165091002010</v>
          </cell>
          <cell r="E7027" t="str">
            <v>652328200212210264</v>
          </cell>
          <cell r="F7027" t="str">
            <v>女</v>
          </cell>
          <cell r="G7027" t="str">
            <v>13009604454</v>
          </cell>
          <cell r="H7027">
            <v>107.5</v>
          </cell>
        </row>
        <row r="7028">
          <cell r="D7028" t="str">
            <v>1165091002501</v>
          </cell>
          <cell r="E7028" t="str">
            <v>65232520000206161X</v>
          </cell>
          <cell r="F7028" t="str">
            <v>男</v>
          </cell>
          <cell r="G7028" t="str">
            <v>17590184737</v>
          </cell>
          <cell r="H7028">
            <v>107</v>
          </cell>
        </row>
        <row r="7029">
          <cell r="D7029" t="str">
            <v>1165091005020</v>
          </cell>
          <cell r="E7029" t="str">
            <v>652327199507030015</v>
          </cell>
          <cell r="F7029" t="str">
            <v>男</v>
          </cell>
          <cell r="G7029" t="str">
            <v>13201315525</v>
          </cell>
          <cell r="H7029">
            <v>106.5</v>
          </cell>
        </row>
        <row r="7030">
          <cell r="D7030" t="str">
            <v>1165100205228</v>
          </cell>
          <cell r="E7030" t="str">
            <v>65210119970224222X</v>
          </cell>
          <cell r="F7030" t="str">
            <v>女</v>
          </cell>
          <cell r="G7030" t="str">
            <v>13119959843</v>
          </cell>
          <cell r="H7030">
            <v>106.5</v>
          </cell>
        </row>
        <row r="7031">
          <cell r="D7031" t="str">
            <v>1165180600528</v>
          </cell>
          <cell r="E7031" t="str">
            <v>654127199909010843</v>
          </cell>
          <cell r="F7031" t="str">
            <v>女</v>
          </cell>
          <cell r="G7031" t="str">
            <v>15292872809</v>
          </cell>
          <cell r="H7031">
            <v>106.5</v>
          </cell>
        </row>
        <row r="7032">
          <cell r="D7032" t="str">
            <v>1165090502312</v>
          </cell>
          <cell r="E7032" t="str">
            <v>652324200010272517</v>
          </cell>
          <cell r="F7032" t="str">
            <v>男</v>
          </cell>
          <cell r="G7032" t="str">
            <v>19894535901</v>
          </cell>
          <cell r="H7032">
            <v>106</v>
          </cell>
        </row>
        <row r="7033">
          <cell r="D7033" t="str">
            <v>1165090300819</v>
          </cell>
          <cell r="E7033" t="str">
            <v>652325199505021016</v>
          </cell>
          <cell r="F7033" t="str">
            <v>男</v>
          </cell>
          <cell r="G7033" t="str">
            <v>13201019192</v>
          </cell>
          <cell r="H7033">
            <v>106</v>
          </cell>
        </row>
        <row r="7034">
          <cell r="D7034" t="str">
            <v>1165030601809</v>
          </cell>
          <cell r="E7034" t="str">
            <v>652301200208014420</v>
          </cell>
          <cell r="F7034" t="str">
            <v>女</v>
          </cell>
          <cell r="G7034" t="str">
            <v>15099608354</v>
          </cell>
          <cell r="H7034">
            <v>105.5</v>
          </cell>
        </row>
        <row r="7035">
          <cell r="D7035" t="str">
            <v>1165090502122</v>
          </cell>
          <cell r="E7035" t="str">
            <v>652327200103292612</v>
          </cell>
          <cell r="F7035" t="str">
            <v>男</v>
          </cell>
          <cell r="G7035" t="str">
            <v>19122367577</v>
          </cell>
          <cell r="H7035">
            <v>105.5</v>
          </cell>
        </row>
        <row r="7036">
          <cell r="D7036" t="str">
            <v>1165091001320</v>
          </cell>
          <cell r="E7036" t="str">
            <v>652324200004162231</v>
          </cell>
          <cell r="F7036" t="str">
            <v>男</v>
          </cell>
          <cell r="G7036" t="str">
            <v>15599825995</v>
          </cell>
          <cell r="H7036">
            <v>105.5</v>
          </cell>
        </row>
        <row r="7037">
          <cell r="D7037" t="str">
            <v>1165090502123</v>
          </cell>
          <cell r="E7037" t="str">
            <v>652323199511072327</v>
          </cell>
          <cell r="F7037" t="str">
            <v>女</v>
          </cell>
          <cell r="G7037" t="str">
            <v>18139448522</v>
          </cell>
          <cell r="H7037">
            <v>105</v>
          </cell>
        </row>
        <row r="7038">
          <cell r="D7038" t="str">
            <v>1165011401512</v>
          </cell>
          <cell r="E7038" t="str">
            <v>622323199911202818</v>
          </cell>
          <cell r="F7038" t="str">
            <v>男</v>
          </cell>
          <cell r="G7038" t="str">
            <v>19909441857</v>
          </cell>
          <cell r="H7038">
            <v>104.5</v>
          </cell>
        </row>
        <row r="7039">
          <cell r="D7039" t="str">
            <v>1165091100403</v>
          </cell>
          <cell r="E7039" t="str">
            <v>622424199703114727</v>
          </cell>
          <cell r="F7039" t="str">
            <v>女</v>
          </cell>
          <cell r="G7039" t="str">
            <v>18167743921</v>
          </cell>
          <cell r="H7039">
            <v>104.5</v>
          </cell>
        </row>
        <row r="7040">
          <cell r="D7040" t="str">
            <v>1165090304512</v>
          </cell>
          <cell r="E7040" t="str">
            <v>65232519930104024X</v>
          </cell>
          <cell r="F7040" t="str">
            <v>女</v>
          </cell>
          <cell r="G7040" t="str">
            <v>19809942342</v>
          </cell>
          <cell r="H7040">
            <v>104.5</v>
          </cell>
        </row>
        <row r="7041">
          <cell r="D7041" t="str">
            <v>1165011001911</v>
          </cell>
          <cell r="E7041" t="str">
            <v>652325199911101820</v>
          </cell>
          <cell r="F7041" t="str">
            <v>女</v>
          </cell>
          <cell r="G7041" t="str">
            <v>18299532512</v>
          </cell>
          <cell r="H7041">
            <v>104</v>
          </cell>
        </row>
        <row r="7042">
          <cell r="D7042" t="str">
            <v>1165080500109</v>
          </cell>
          <cell r="E7042" t="str">
            <v>622322200109103619</v>
          </cell>
          <cell r="F7042" t="str">
            <v>男</v>
          </cell>
          <cell r="G7042" t="str">
            <v>17318746283</v>
          </cell>
          <cell r="H7042">
            <v>103.5</v>
          </cell>
        </row>
        <row r="7043">
          <cell r="D7043" t="str">
            <v>1165090501026</v>
          </cell>
          <cell r="E7043" t="str">
            <v>652325199410012619</v>
          </cell>
          <cell r="F7043" t="str">
            <v>男</v>
          </cell>
          <cell r="G7043" t="str">
            <v>18699481580</v>
          </cell>
          <cell r="H7043">
            <v>103.5</v>
          </cell>
        </row>
        <row r="7044">
          <cell r="D7044" t="str">
            <v>1165011000304</v>
          </cell>
          <cell r="E7044" t="str">
            <v>652325199505082628</v>
          </cell>
          <cell r="F7044" t="str">
            <v>女</v>
          </cell>
          <cell r="G7044" t="str">
            <v>19899036810</v>
          </cell>
          <cell r="H7044">
            <v>102.5</v>
          </cell>
        </row>
        <row r="7045">
          <cell r="D7045" t="str">
            <v>1165013103801</v>
          </cell>
          <cell r="E7045" t="str">
            <v>652327199304041849</v>
          </cell>
          <cell r="F7045" t="str">
            <v>女</v>
          </cell>
          <cell r="G7045" t="str">
            <v>15109948312</v>
          </cell>
          <cell r="H7045">
            <v>102.5</v>
          </cell>
        </row>
        <row r="7046">
          <cell r="D7046" t="str">
            <v>1165091102422</v>
          </cell>
          <cell r="E7046" t="str">
            <v>652325199810113822</v>
          </cell>
          <cell r="F7046" t="str">
            <v>女</v>
          </cell>
          <cell r="G7046" t="str">
            <v>13669969240</v>
          </cell>
          <cell r="H7046">
            <v>102.5</v>
          </cell>
        </row>
        <row r="7047">
          <cell r="D7047" t="str">
            <v>1165013201415</v>
          </cell>
          <cell r="E7047" t="str">
            <v>652302200106102514</v>
          </cell>
          <cell r="F7047" t="str">
            <v>男</v>
          </cell>
          <cell r="G7047" t="str">
            <v>17881692399</v>
          </cell>
          <cell r="H7047">
            <v>102</v>
          </cell>
        </row>
        <row r="7048">
          <cell r="D7048" t="str">
            <v>1165011801517</v>
          </cell>
          <cell r="E7048" t="str">
            <v>652325199808144021</v>
          </cell>
          <cell r="F7048" t="str">
            <v>女</v>
          </cell>
          <cell r="G7048" t="str">
            <v>15899092879</v>
          </cell>
          <cell r="H7048">
            <v>102</v>
          </cell>
        </row>
        <row r="7049">
          <cell r="D7049" t="str">
            <v>1165090801428</v>
          </cell>
          <cell r="E7049" t="str">
            <v>65230119910820191X</v>
          </cell>
          <cell r="F7049" t="str">
            <v>男</v>
          </cell>
          <cell r="G7049" t="str">
            <v>15299667527</v>
          </cell>
          <cell r="H7049">
            <v>102</v>
          </cell>
        </row>
        <row r="7050">
          <cell r="D7050" t="str">
            <v>1165090803012</v>
          </cell>
          <cell r="E7050" t="str">
            <v>652327198910212324</v>
          </cell>
          <cell r="F7050" t="str">
            <v>女</v>
          </cell>
          <cell r="G7050" t="str">
            <v>18399918091</v>
          </cell>
          <cell r="H7050">
            <v>102</v>
          </cell>
        </row>
        <row r="7051">
          <cell r="D7051" t="str">
            <v>1165012301314</v>
          </cell>
          <cell r="E7051" t="str">
            <v>622323200101273716</v>
          </cell>
          <cell r="F7051" t="str">
            <v>男</v>
          </cell>
          <cell r="G7051" t="str">
            <v>18309455194</v>
          </cell>
          <cell r="H7051">
            <v>100.5</v>
          </cell>
        </row>
        <row r="7052">
          <cell r="D7052" t="str">
            <v>1165012500615</v>
          </cell>
          <cell r="E7052" t="str">
            <v>652328199508261567</v>
          </cell>
          <cell r="F7052" t="str">
            <v>女</v>
          </cell>
          <cell r="G7052" t="str">
            <v>15868461611</v>
          </cell>
          <cell r="H7052">
            <v>100.5</v>
          </cell>
        </row>
        <row r="7053">
          <cell r="D7053" t="str">
            <v>1165090502812</v>
          </cell>
          <cell r="E7053" t="str">
            <v>652325199108204222</v>
          </cell>
          <cell r="F7053" t="str">
            <v>女</v>
          </cell>
          <cell r="G7053" t="str">
            <v>13565857128</v>
          </cell>
          <cell r="H7053">
            <v>100.5</v>
          </cell>
        </row>
        <row r="7054">
          <cell r="D7054" t="str">
            <v>1165090803030</v>
          </cell>
          <cell r="E7054" t="str">
            <v>652325199603222612</v>
          </cell>
          <cell r="F7054" t="str">
            <v>男</v>
          </cell>
          <cell r="G7054" t="str">
            <v>18083952734</v>
          </cell>
          <cell r="H7054">
            <v>100</v>
          </cell>
        </row>
        <row r="7055">
          <cell r="D7055" t="str">
            <v>1165090503430</v>
          </cell>
          <cell r="E7055" t="str">
            <v>652325200008230242</v>
          </cell>
          <cell r="F7055" t="str">
            <v>女</v>
          </cell>
          <cell r="G7055" t="str">
            <v>18699454412</v>
          </cell>
          <cell r="H7055">
            <v>99.5</v>
          </cell>
        </row>
        <row r="7056">
          <cell r="D7056" t="str">
            <v>1165091101411</v>
          </cell>
          <cell r="E7056" t="str">
            <v>65230119980311472X</v>
          </cell>
          <cell r="F7056" t="str">
            <v>女</v>
          </cell>
          <cell r="G7056" t="str">
            <v>17799377481</v>
          </cell>
          <cell r="H7056">
            <v>99.5</v>
          </cell>
        </row>
        <row r="7057">
          <cell r="D7057" t="str">
            <v>1165010706228</v>
          </cell>
          <cell r="E7057" t="str">
            <v>652302199803204342</v>
          </cell>
          <cell r="F7057" t="str">
            <v>女</v>
          </cell>
          <cell r="G7057" t="str">
            <v>15299621051</v>
          </cell>
          <cell r="H7057">
            <v>99</v>
          </cell>
        </row>
        <row r="7058">
          <cell r="D7058" t="str">
            <v>1165091004908</v>
          </cell>
          <cell r="E7058" t="str">
            <v>652325200105261227</v>
          </cell>
          <cell r="F7058" t="str">
            <v>女</v>
          </cell>
          <cell r="G7058" t="str">
            <v>18083953962</v>
          </cell>
          <cell r="H7058">
            <v>99</v>
          </cell>
        </row>
        <row r="7059">
          <cell r="D7059" t="str">
            <v>1165091003011</v>
          </cell>
          <cell r="E7059" t="str">
            <v>652325199003011221</v>
          </cell>
          <cell r="F7059" t="str">
            <v>女</v>
          </cell>
          <cell r="G7059" t="str">
            <v>13201002005</v>
          </cell>
          <cell r="H7059">
            <v>99</v>
          </cell>
        </row>
        <row r="7060">
          <cell r="D7060" t="str">
            <v>1165090100109</v>
          </cell>
          <cell r="E7060" t="str">
            <v>652325199110202613</v>
          </cell>
          <cell r="F7060" t="str">
            <v>男</v>
          </cell>
          <cell r="G7060" t="str">
            <v>18099949211</v>
          </cell>
          <cell r="H7060">
            <v>99</v>
          </cell>
        </row>
        <row r="7061">
          <cell r="D7061" t="str">
            <v>1165091000604</v>
          </cell>
          <cell r="E7061" t="str">
            <v>652325200002172221</v>
          </cell>
          <cell r="F7061" t="str">
            <v>女</v>
          </cell>
          <cell r="G7061" t="str">
            <v>15509002172</v>
          </cell>
          <cell r="H7061">
            <v>98.5</v>
          </cell>
        </row>
        <row r="7062">
          <cell r="D7062" t="str">
            <v>1165091001710</v>
          </cell>
          <cell r="E7062" t="str">
            <v>652325199806171229</v>
          </cell>
          <cell r="F7062" t="str">
            <v>女</v>
          </cell>
          <cell r="G7062" t="str">
            <v>18199944084</v>
          </cell>
          <cell r="H7062">
            <v>97.5</v>
          </cell>
        </row>
        <row r="7063">
          <cell r="D7063" t="str">
            <v>1165091100923</v>
          </cell>
          <cell r="E7063" t="str">
            <v>652327199602283029</v>
          </cell>
          <cell r="F7063" t="str">
            <v>女</v>
          </cell>
          <cell r="G7063" t="str">
            <v>18999342602</v>
          </cell>
          <cell r="H7063">
            <v>97.5</v>
          </cell>
        </row>
        <row r="7064">
          <cell r="D7064" t="str">
            <v>1165090503805</v>
          </cell>
          <cell r="E7064" t="str">
            <v>652325198805032628</v>
          </cell>
          <cell r="F7064" t="str">
            <v>女</v>
          </cell>
          <cell r="G7064" t="str">
            <v>19909946664</v>
          </cell>
          <cell r="H7064">
            <v>97</v>
          </cell>
        </row>
        <row r="7065">
          <cell r="D7065" t="str">
            <v>1165091102904</v>
          </cell>
          <cell r="E7065" t="str">
            <v>652325199409070029</v>
          </cell>
          <cell r="F7065" t="str">
            <v>女</v>
          </cell>
          <cell r="G7065" t="str">
            <v>15739622406</v>
          </cell>
          <cell r="H7065">
            <v>97</v>
          </cell>
        </row>
        <row r="7066">
          <cell r="D7066" t="str">
            <v>1165012700416</v>
          </cell>
          <cell r="E7066" t="str">
            <v>652325199112143418</v>
          </cell>
          <cell r="F7066" t="str">
            <v>男</v>
          </cell>
          <cell r="G7066" t="str">
            <v>15599897963</v>
          </cell>
          <cell r="H7066">
            <v>96.5</v>
          </cell>
        </row>
        <row r="7067">
          <cell r="D7067" t="str">
            <v>1165180203923</v>
          </cell>
          <cell r="E7067" t="str">
            <v>622726199408103194</v>
          </cell>
          <cell r="F7067" t="str">
            <v>男</v>
          </cell>
          <cell r="G7067" t="str">
            <v>18298334391</v>
          </cell>
          <cell r="H7067">
            <v>96.5</v>
          </cell>
        </row>
        <row r="7068">
          <cell r="D7068" t="str">
            <v>1165012800304</v>
          </cell>
          <cell r="E7068" t="str">
            <v>652325199103180241</v>
          </cell>
          <cell r="F7068" t="str">
            <v>女</v>
          </cell>
          <cell r="G7068" t="str">
            <v>15292582548</v>
          </cell>
          <cell r="H7068">
            <v>96</v>
          </cell>
        </row>
        <row r="7069">
          <cell r="D7069" t="str">
            <v>1165091102515</v>
          </cell>
          <cell r="E7069" t="str">
            <v>652328199403040565</v>
          </cell>
          <cell r="F7069" t="str">
            <v>女</v>
          </cell>
          <cell r="G7069" t="str">
            <v>15299646468</v>
          </cell>
          <cell r="H7069">
            <v>96</v>
          </cell>
        </row>
        <row r="7070">
          <cell r="D7070" t="str">
            <v>1165091002629</v>
          </cell>
          <cell r="E7070" t="str">
            <v>652325199109011422</v>
          </cell>
          <cell r="F7070" t="str">
            <v>女</v>
          </cell>
          <cell r="G7070" t="str">
            <v>18699423790</v>
          </cell>
          <cell r="H7070">
            <v>96</v>
          </cell>
        </row>
        <row r="7071">
          <cell r="D7071" t="str">
            <v>1165090800724</v>
          </cell>
          <cell r="E7071" t="str">
            <v>652325199308122109</v>
          </cell>
          <cell r="F7071" t="str">
            <v>女</v>
          </cell>
          <cell r="G7071" t="str">
            <v>15001692131</v>
          </cell>
          <cell r="H7071">
            <v>95.5</v>
          </cell>
        </row>
        <row r="7072">
          <cell r="D7072" t="str">
            <v>1165090304523</v>
          </cell>
          <cell r="E7072" t="str">
            <v>652325199808031043</v>
          </cell>
          <cell r="F7072" t="str">
            <v>女</v>
          </cell>
          <cell r="G7072" t="str">
            <v>13009607570</v>
          </cell>
          <cell r="H7072">
            <v>95.5</v>
          </cell>
        </row>
        <row r="7073">
          <cell r="D7073" t="str">
            <v>1165090800524</v>
          </cell>
          <cell r="E7073" t="str">
            <v>652325199807090439</v>
          </cell>
          <cell r="F7073" t="str">
            <v>男</v>
          </cell>
          <cell r="G7073" t="str">
            <v>13201296779</v>
          </cell>
          <cell r="H7073">
            <v>95</v>
          </cell>
        </row>
        <row r="7074">
          <cell r="D7074" t="str">
            <v>1165090802513</v>
          </cell>
          <cell r="E7074" t="str">
            <v>652301199612260820</v>
          </cell>
          <cell r="F7074" t="str">
            <v>女</v>
          </cell>
          <cell r="G7074" t="str">
            <v>18709059834</v>
          </cell>
          <cell r="H7074">
            <v>94.5</v>
          </cell>
        </row>
        <row r="7075">
          <cell r="D7075" t="str">
            <v>1165090803022</v>
          </cell>
          <cell r="E7075" t="str">
            <v>652325200204163024</v>
          </cell>
          <cell r="F7075" t="str">
            <v>女</v>
          </cell>
          <cell r="G7075" t="str">
            <v>17590173574</v>
          </cell>
          <cell r="H7075">
            <v>94.5</v>
          </cell>
        </row>
        <row r="7076">
          <cell r="D7076" t="str">
            <v>1165090802720</v>
          </cell>
          <cell r="E7076" t="str">
            <v>65232720000126061X</v>
          </cell>
          <cell r="F7076" t="str">
            <v>男</v>
          </cell>
          <cell r="G7076" t="str">
            <v>17609940397</v>
          </cell>
          <cell r="H7076">
            <v>94</v>
          </cell>
        </row>
        <row r="7077">
          <cell r="D7077" t="str">
            <v>1165090400901</v>
          </cell>
          <cell r="E7077" t="str">
            <v>652325199209041039</v>
          </cell>
          <cell r="F7077" t="str">
            <v>男</v>
          </cell>
          <cell r="G7077" t="str">
            <v>13677513915</v>
          </cell>
          <cell r="H7077">
            <v>94</v>
          </cell>
        </row>
        <row r="7078">
          <cell r="D7078" t="str">
            <v>1165091004325</v>
          </cell>
          <cell r="E7078" t="str">
            <v>652325199607114029</v>
          </cell>
          <cell r="F7078" t="str">
            <v>女</v>
          </cell>
          <cell r="G7078" t="str">
            <v>18690876452</v>
          </cell>
          <cell r="H7078">
            <v>93.5</v>
          </cell>
        </row>
        <row r="7079">
          <cell r="D7079" t="str">
            <v>1165090403011</v>
          </cell>
          <cell r="E7079" t="str">
            <v>650121199903303221</v>
          </cell>
          <cell r="F7079" t="str">
            <v>女</v>
          </cell>
          <cell r="G7079" t="str">
            <v>13565866142</v>
          </cell>
          <cell r="H7079">
            <v>93.5</v>
          </cell>
        </row>
        <row r="7080">
          <cell r="D7080" t="str">
            <v>1165090301707</v>
          </cell>
          <cell r="E7080" t="str">
            <v>652324199406160014</v>
          </cell>
          <cell r="F7080" t="str">
            <v>男</v>
          </cell>
          <cell r="G7080" t="str">
            <v>15699233830</v>
          </cell>
          <cell r="H7080">
            <v>93.5</v>
          </cell>
        </row>
        <row r="7081">
          <cell r="D7081" t="str">
            <v>1165090801422</v>
          </cell>
          <cell r="E7081" t="str">
            <v>652325199503153226</v>
          </cell>
          <cell r="F7081" t="str">
            <v>女</v>
          </cell>
          <cell r="G7081" t="str">
            <v>13999346710</v>
          </cell>
          <cell r="H7081">
            <v>93</v>
          </cell>
        </row>
        <row r="7082">
          <cell r="D7082" t="str">
            <v>1165011502017</v>
          </cell>
          <cell r="E7082" t="str">
            <v>653121200009103522</v>
          </cell>
          <cell r="F7082" t="str">
            <v>女</v>
          </cell>
          <cell r="G7082" t="str">
            <v>18290886194</v>
          </cell>
          <cell r="H7082">
            <v>92.5</v>
          </cell>
        </row>
        <row r="7083">
          <cell r="D7083" t="str">
            <v>1165012600818</v>
          </cell>
          <cell r="E7083" t="str">
            <v>653022200003150046</v>
          </cell>
          <cell r="F7083" t="str">
            <v>女</v>
          </cell>
          <cell r="G7083" t="str">
            <v>13070420038</v>
          </cell>
          <cell r="H7083">
            <v>92</v>
          </cell>
        </row>
        <row r="7084">
          <cell r="D7084" t="str">
            <v>1165091105310</v>
          </cell>
          <cell r="E7084" t="str">
            <v>622923199804144125</v>
          </cell>
          <cell r="F7084" t="str">
            <v>女</v>
          </cell>
          <cell r="G7084" t="str">
            <v>13830737324</v>
          </cell>
          <cell r="H7084">
            <v>92</v>
          </cell>
        </row>
        <row r="7085">
          <cell r="D7085" t="str">
            <v>1165110301819</v>
          </cell>
          <cell r="E7085" t="str">
            <v>622623199903180627</v>
          </cell>
          <cell r="F7085" t="str">
            <v>女</v>
          </cell>
          <cell r="G7085" t="str">
            <v>18794081213</v>
          </cell>
          <cell r="H7085">
            <v>92</v>
          </cell>
        </row>
        <row r="7086">
          <cell r="D7086" t="str">
            <v>1165011702012</v>
          </cell>
          <cell r="E7086" t="str">
            <v>652325199212134017</v>
          </cell>
          <cell r="F7086" t="str">
            <v>男</v>
          </cell>
          <cell r="G7086" t="str">
            <v>13079990546</v>
          </cell>
          <cell r="H7086">
            <v>91.5</v>
          </cell>
        </row>
        <row r="7087">
          <cell r="D7087" t="str">
            <v>1165090302607</v>
          </cell>
          <cell r="E7087" t="str">
            <v>62042219900211691X</v>
          </cell>
          <cell r="F7087" t="str">
            <v>男</v>
          </cell>
          <cell r="G7087" t="str">
            <v>15394047739</v>
          </cell>
          <cell r="H7087">
            <v>91</v>
          </cell>
        </row>
        <row r="7088">
          <cell r="D7088" t="str">
            <v>1165090303308</v>
          </cell>
          <cell r="E7088" t="str">
            <v>652325199004230418</v>
          </cell>
          <cell r="F7088" t="str">
            <v>男</v>
          </cell>
          <cell r="G7088" t="str">
            <v>13201012016</v>
          </cell>
          <cell r="H7088">
            <v>90.5</v>
          </cell>
        </row>
        <row r="7089">
          <cell r="D7089" t="str">
            <v>1165090500326</v>
          </cell>
          <cell r="E7089" t="str">
            <v>652325200104293825</v>
          </cell>
          <cell r="F7089" t="str">
            <v>女</v>
          </cell>
          <cell r="G7089" t="str">
            <v>18371995649</v>
          </cell>
          <cell r="H7089">
            <v>90.5</v>
          </cell>
        </row>
        <row r="7090">
          <cell r="D7090" t="str">
            <v>1165091101525</v>
          </cell>
          <cell r="E7090" t="str">
            <v>652325199708041615</v>
          </cell>
          <cell r="F7090" t="str">
            <v>男</v>
          </cell>
          <cell r="G7090" t="str">
            <v>18139030340</v>
          </cell>
          <cell r="H7090">
            <v>90</v>
          </cell>
        </row>
        <row r="7091">
          <cell r="D7091" t="str">
            <v>1165090101210</v>
          </cell>
          <cell r="E7091" t="str">
            <v>652328199501180596</v>
          </cell>
          <cell r="F7091" t="str">
            <v>男</v>
          </cell>
          <cell r="G7091" t="str">
            <v>18690874981</v>
          </cell>
          <cell r="H7091">
            <v>89.5</v>
          </cell>
        </row>
        <row r="7092">
          <cell r="D7092" t="str">
            <v>1165090502821</v>
          </cell>
          <cell r="E7092" t="str">
            <v>652327199509182629</v>
          </cell>
          <cell r="F7092" t="str">
            <v>女</v>
          </cell>
          <cell r="G7092" t="str">
            <v>18699369390</v>
          </cell>
          <cell r="H7092">
            <v>88.5</v>
          </cell>
        </row>
        <row r="7093">
          <cell r="D7093" t="str">
            <v>1165050201201</v>
          </cell>
          <cell r="E7093" t="str">
            <v>652701200105171724</v>
          </cell>
          <cell r="F7093" t="str">
            <v>女</v>
          </cell>
          <cell r="G7093" t="str">
            <v>15999066712</v>
          </cell>
          <cell r="H7093">
            <v>86.5</v>
          </cell>
        </row>
        <row r="7094">
          <cell r="D7094" t="str">
            <v>1165120704209</v>
          </cell>
          <cell r="E7094" t="str">
            <v>653023199309230015</v>
          </cell>
          <cell r="F7094" t="str">
            <v>男</v>
          </cell>
          <cell r="G7094" t="str">
            <v>18997863360</v>
          </cell>
          <cell r="H7094">
            <v>86.5</v>
          </cell>
        </row>
        <row r="7095">
          <cell r="D7095" t="str">
            <v>1165050402316</v>
          </cell>
          <cell r="E7095" t="str">
            <v>620523199709194411</v>
          </cell>
          <cell r="F7095" t="str">
            <v>男</v>
          </cell>
          <cell r="G7095" t="str">
            <v>15209488450</v>
          </cell>
          <cell r="H7095">
            <v>86</v>
          </cell>
        </row>
        <row r="7096">
          <cell r="D7096" t="str">
            <v>1165090301701</v>
          </cell>
          <cell r="E7096" t="str">
            <v>652301198810051531</v>
          </cell>
          <cell r="F7096" t="str">
            <v>男</v>
          </cell>
          <cell r="G7096" t="str">
            <v>15699300088</v>
          </cell>
          <cell r="H7096">
            <v>85.5</v>
          </cell>
        </row>
        <row r="7097">
          <cell r="D7097" t="str">
            <v>1165090501207</v>
          </cell>
          <cell r="E7097" t="str">
            <v>652325199010290038</v>
          </cell>
          <cell r="F7097" t="str">
            <v>男</v>
          </cell>
          <cell r="G7097" t="str">
            <v>13565342740</v>
          </cell>
          <cell r="H7097">
            <v>85.5</v>
          </cell>
        </row>
        <row r="7098">
          <cell r="D7098" t="str">
            <v>1165090803004</v>
          </cell>
          <cell r="E7098" t="str">
            <v>652327199703110020</v>
          </cell>
          <cell r="F7098" t="str">
            <v>女</v>
          </cell>
          <cell r="G7098" t="str">
            <v>17590172214</v>
          </cell>
          <cell r="H7098">
            <v>85.5</v>
          </cell>
        </row>
        <row r="7099">
          <cell r="D7099" t="str">
            <v>1165090300323</v>
          </cell>
          <cell r="E7099" t="str">
            <v>652328199012081765</v>
          </cell>
          <cell r="F7099" t="str">
            <v>女</v>
          </cell>
          <cell r="G7099" t="str">
            <v>19190139012</v>
          </cell>
          <cell r="H7099">
            <v>85</v>
          </cell>
        </row>
        <row r="7100">
          <cell r="D7100" t="str">
            <v>1165110900610</v>
          </cell>
          <cell r="E7100" t="str">
            <v>410482200108139389</v>
          </cell>
          <cell r="F7100" t="str">
            <v>女</v>
          </cell>
          <cell r="G7100" t="str">
            <v>13070318089</v>
          </cell>
          <cell r="H7100">
            <v>85</v>
          </cell>
        </row>
        <row r="7101">
          <cell r="D7101" t="str">
            <v>1165090804014</v>
          </cell>
          <cell r="E7101" t="str">
            <v>652302200007181026</v>
          </cell>
          <cell r="F7101" t="str">
            <v>女</v>
          </cell>
          <cell r="G7101" t="str">
            <v>17354804364</v>
          </cell>
          <cell r="H7101">
            <v>84.5</v>
          </cell>
        </row>
        <row r="7102">
          <cell r="D7102" t="str">
            <v>1165091103320</v>
          </cell>
          <cell r="E7102" t="str">
            <v>652325199803200223</v>
          </cell>
          <cell r="F7102" t="str">
            <v>女</v>
          </cell>
          <cell r="G7102" t="str">
            <v>18909946110</v>
          </cell>
          <cell r="H7102">
            <v>83.5</v>
          </cell>
        </row>
        <row r="7103">
          <cell r="D7103" t="str">
            <v>1165090804004</v>
          </cell>
          <cell r="E7103" t="str">
            <v>620525199912101244</v>
          </cell>
          <cell r="F7103" t="str">
            <v>女</v>
          </cell>
          <cell r="G7103" t="str">
            <v>18399927199</v>
          </cell>
          <cell r="H7103">
            <v>83</v>
          </cell>
        </row>
        <row r="7104">
          <cell r="D7104" t="str">
            <v>1165091001317</v>
          </cell>
          <cell r="E7104" t="str">
            <v>65232519970910004X</v>
          </cell>
          <cell r="F7104" t="str">
            <v>女</v>
          </cell>
          <cell r="G7104" t="str">
            <v>15276838572</v>
          </cell>
          <cell r="H7104">
            <v>82.5</v>
          </cell>
        </row>
        <row r="7105">
          <cell r="D7105" t="str">
            <v>1165091002621</v>
          </cell>
          <cell r="E7105" t="str">
            <v>652327199603020087</v>
          </cell>
          <cell r="F7105" t="str">
            <v>女</v>
          </cell>
          <cell r="G7105" t="str">
            <v>13109011042</v>
          </cell>
          <cell r="H7105">
            <v>82.5</v>
          </cell>
        </row>
        <row r="7106">
          <cell r="D7106" t="str">
            <v>1165010703513</v>
          </cell>
          <cell r="E7106" t="str">
            <v>650121199812052818</v>
          </cell>
          <cell r="F7106" t="str">
            <v>男</v>
          </cell>
          <cell r="G7106" t="str">
            <v>15022901284</v>
          </cell>
          <cell r="H7106">
            <v>82</v>
          </cell>
        </row>
        <row r="7107">
          <cell r="D7107" t="str">
            <v>1165011401715</v>
          </cell>
          <cell r="E7107" t="str">
            <v>622323199810173114</v>
          </cell>
          <cell r="F7107" t="str">
            <v>男</v>
          </cell>
          <cell r="G7107" t="str">
            <v>17693821871</v>
          </cell>
          <cell r="H7107">
            <v>81.5</v>
          </cell>
        </row>
        <row r="7108">
          <cell r="D7108" t="str">
            <v>1165090802711</v>
          </cell>
          <cell r="E7108" t="str">
            <v>652327199301061115</v>
          </cell>
          <cell r="F7108" t="str">
            <v>男</v>
          </cell>
          <cell r="G7108" t="str">
            <v>18690851212</v>
          </cell>
          <cell r="H7108">
            <v>81.5</v>
          </cell>
        </row>
        <row r="7109">
          <cell r="D7109" t="str">
            <v>1165090501102</v>
          </cell>
          <cell r="E7109" t="str">
            <v>620121199209110512</v>
          </cell>
          <cell r="F7109" t="str">
            <v>男</v>
          </cell>
          <cell r="G7109" t="str">
            <v>18693259250</v>
          </cell>
          <cell r="H7109">
            <v>81.5</v>
          </cell>
        </row>
        <row r="7110">
          <cell r="D7110" t="str">
            <v>1165091001430</v>
          </cell>
          <cell r="E7110" t="str">
            <v>622424199906145531</v>
          </cell>
          <cell r="F7110" t="str">
            <v>男</v>
          </cell>
          <cell r="G7110" t="str">
            <v>18141525013</v>
          </cell>
          <cell r="H7110">
            <v>80</v>
          </cell>
        </row>
        <row r="7111">
          <cell r="D7111" t="str">
            <v>1165010200622</v>
          </cell>
          <cell r="E7111" t="str">
            <v>652325200302181824</v>
          </cell>
          <cell r="F7111" t="str">
            <v>女</v>
          </cell>
          <cell r="G7111" t="str">
            <v>18199306690</v>
          </cell>
          <cell r="H7111">
            <v>78</v>
          </cell>
        </row>
        <row r="7112">
          <cell r="D7112" t="str">
            <v>1165091000103</v>
          </cell>
          <cell r="E7112" t="str">
            <v>622323199104035216</v>
          </cell>
          <cell r="F7112" t="str">
            <v>男</v>
          </cell>
          <cell r="G7112" t="str">
            <v>15699045216</v>
          </cell>
          <cell r="H7112">
            <v>77.5</v>
          </cell>
        </row>
        <row r="7113">
          <cell r="D7113" t="str">
            <v>1165090400318</v>
          </cell>
          <cell r="E7113" t="str">
            <v>652325200111201220</v>
          </cell>
          <cell r="F7113" t="str">
            <v>女</v>
          </cell>
          <cell r="G7113" t="str">
            <v>19328687429</v>
          </cell>
          <cell r="H7113">
            <v>77.5</v>
          </cell>
        </row>
        <row r="7114">
          <cell r="D7114" t="str">
            <v>1165091101713</v>
          </cell>
          <cell r="E7114" t="str">
            <v>652325199810020060</v>
          </cell>
          <cell r="F7114" t="str">
            <v>女</v>
          </cell>
          <cell r="G7114" t="str">
            <v>17799289220</v>
          </cell>
          <cell r="H7114">
            <v>77</v>
          </cell>
        </row>
        <row r="7115">
          <cell r="D7115" t="str">
            <v>1165090802005</v>
          </cell>
          <cell r="E7115" t="str">
            <v>652325199907261610</v>
          </cell>
          <cell r="F7115" t="str">
            <v>男</v>
          </cell>
          <cell r="G7115" t="str">
            <v>18399993330</v>
          </cell>
          <cell r="H7115">
            <v>76.5</v>
          </cell>
        </row>
        <row r="7116">
          <cell r="D7116" t="str">
            <v>1165060401021</v>
          </cell>
          <cell r="E7116" t="str">
            <v>622223199811262818</v>
          </cell>
          <cell r="F7116" t="str">
            <v>男</v>
          </cell>
          <cell r="G7116" t="str">
            <v>19190202413</v>
          </cell>
          <cell r="H7116">
            <v>76</v>
          </cell>
        </row>
        <row r="7117">
          <cell r="D7117" t="str">
            <v>1165100205620</v>
          </cell>
          <cell r="E7117" t="str">
            <v>652122199812253714</v>
          </cell>
          <cell r="F7117" t="str">
            <v>男</v>
          </cell>
          <cell r="G7117" t="str">
            <v>16609051225</v>
          </cell>
          <cell r="H7117">
            <v>76</v>
          </cell>
        </row>
        <row r="7118">
          <cell r="D7118" t="str">
            <v>1165090500304</v>
          </cell>
          <cell r="E7118" t="str">
            <v>652325198803060246</v>
          </cell>
          <cell r="F7118" t="str">
            <v>女</v>
          </cell>
          <cell r="G7118" t="str">
            <v>15714962103</v>
          </cell>
          <cell r="H7118">
            <v>73</v>
          </cell>
        </row>
        <row r="7119">
          <cell r="D7119" t="str">
            <v>1165091004620</v>
          </cell>
          <cell r="E7119" t="str">
            <v>652325200005114019</v>
          </cell>
          <cell r="F7119" t="str">
            <v>男</v>
          </cell>
          <cell r="G7119" t="str">
            <v>18999716431</v>
          </cell>
          <cell r="H7119">
            <v>68.5</v>
          </cell>
        </row>
        <row r="7120">
          <cell r="D7120" t="str">
            <v>1165012201309</v>
          </cell>
          <cell r="E7120" t="str">
            <v>652325199906251824</v>
          </cell>
          <cell r="F7120" t="str">
            <v>女</v>
          </cell>
          <cell r="G7120" t="str">
            <v>13999423795</v>
          </cell>
          <cell r="H7120">
            <v>66.5</v>
          </cell>
        </row>
        <row r="7121">
          <cell r="D7121" t="str">
            <v>1165040600801</v>
          </cell>
          <cell r="E7121" t="str">
            <v>654226199801061621</v>
          </cell>
          <cell r="F7121" t="str">
            <v>女</v>
          </cell>
          <cell r="G7121" t="str">
            <v>18799202785</v>
          </cell>
          <cell r="H7121">
            <v>66.5</v>
          </cell>
        </row>
        <row r="7122">
          <cell r="D7122" t="str">
            <v>1165091002513</v>
          </cell>
          <cell r="E7122" t="str">
            <v>652328199701210278</v>
          </cell>
          <cell r="F7122" t="str">
            <v>男</v>
          </cell>
          <cell r="G7122" t="str">
            <v>13009628582</v>
          </cell>
          <cell r="H7122">
            <v>66</v>
          </cell>
        </row>
        <row r="7123">
          <cell r="D7123" t="str">
            <v>1165090303916</v>
          </cell>
          <cell r="E7123" t="str">
            <v>652325200304243646</v>
          </cell>
          <cell r="F7123" t="str">
            <v>女</v>
          </cell>
          <cell r="G7123" t="str">
            <v>18599408780</v>
          </cell>
          <cell r="H7123">
            <v>64</v>
          </cell>
        </row>
        <row r="7124">
          <cell r="D7124" t="str">
            <v>1165090303907</v>
          </cell>
          <cell r="E7124" t="str">
            <v>652325200105312020</v>
          </cell>
          <cell r="F7124" t="str">
            <v>女</v>
          </cell>
          <cell r="G7124" t="str">
            <v>15599820048</v>
          </cell>
          <cell r="H7124">
            <v>63</v>
          </cell>
        </row>
        <row r="7125">
          <cell r="D7125" t="str">
            <v>1165040601622</v>
          </cell>
          <cell r="E7125" t="str">
            <v>65422419960731002X</v>
          </cell>
          <cell r="F7125" t="str">
            <v>女</v>
          </cell>
          <cell r="G7125" t="str">
            <v>17881108757</v>
          </cell>
          <cell r="H7125">
            <v>62.5</v>
          </cell>
        </row>
        <row r="7126">
          <cell r="D7126" t="str">
            <v>1165091003628</v>
          </cell>
          <cell r="E7126" t="str">
            <v>652323200004232045</v>
          </cell>
          <cell r="F7126" t="str">
            <v>女</v>
          </cell>
          <cell r="G7126" t="str">
            <v>15599899798</v>
          </cell>
          <cell r="H7126">
            <v>62</v>
          </cell>
        </row>
        <row r="7127">
          <cell r="D7127" t="str">
            <v>1165090302806</v>
          </cell>
          <cell r="E7127" t="str">
            <v>652301200207224725</v>
          </cell>
          <cell r="F7127" t="str">
            <v>女</v>
          </cell>
          <cell r="G7127" t="str">
            <v>15026059765</v>
          </cell>
          <cell r="H7127">
            <v>57</v>
          </cell>
        </row>
        <row r="7128">
          <cell r="D7128" t="str">
            <v>1165091103128</v>
          </cell>
          <cell r="E7128" t="str">
            <v>652325200011092629</v>
          </cell>
          <cell r="F7128" t="str">
            <v>女</v>
          </cell>
          <cell r="G7128" t="str">
            <v>15699111253</v>
          </cell>
          <cell r="H7128">
            <v>46.5</v>
          </cell>
        </row>
        <row r="7129">
          <cell r="D7129" t="str">
            <v>1165091100316</v>
          </cell>
          <cell r="E7129" t="str">
            <v>652325199106180829</v>
          </cell>
          <cell r="F7129" t="str">
            <v>女</v>
          </cell>
          <cell r="G7129" t="str">
            <v>15894782189</v>
          </cell>
          <cell r="H7129">
            <v>28</v>
          </cell>
        </row>
        <row r="7130">
          <cell r="D7130" t="str">
            <v>1165012100921</v>
          </cell>
          <cell r="E7130" t="str">
            <v>65232519991001141X</v>
          </cell>
          <cell r="F7130" t="str">
            <v>男</v>
          </cell>
          <cell r="G7130" t="str">
            <v>13079912397</v>
          </cell>
          <cell r="H7130">
            <v>-1</v>
          </cell>
        </row>
        <row r="7131">
          <cell r="D7131" t="str">
            <v>1165011901625</v>
          </cell>
          <cell r="E7131" t="str">
            <v>652325199009042221</v>
          </cell>
          <cell r="F7131" t="str">
            <v>女</v>
          </cell>
          <cell r="G7131" t="str">
            <v>13999345507</v>
          </cell>
          <cell r="H7131">
            <v>-1</v>
          </cell>
        </row>
        <row r="7132">
          <cell r="D7132" t="str">
            <v>1165011801301</v>
          </cell>
          <cell r="E7132" t="str">
            <v>652325199509281106</v>
          </cell>
          <cell r="F7132" t="str">
            <v>女</v>
          </cell>
          <cell r="G7132" t="str">
            <v>18799165746</v>
          </cell>
          <cell r="H7132">
            <v>-1</v>
          </cell>
        </row>
        <row r="7133">
          <cell r="D7133" t="str">
            <v>1165011700510</v>
          </cell>
          <cell r="E7133" t="str">
            <v>341203199811244106</v>
          </cell>
          <cell r="F7133" t="str">
            <v>女</v>
          </cell>
          <cell r="G7133" t="str">
            <v>18690282365</v>
          </cell>
          <cell r="H7133">
            <v>-1</v>
          </cell>
        </row>
        <row r="7134">
          <cell r="D7134" t="str">
            <v>1165011701222</v>
          </cell>
          <cell r="E7134" t="str">
            <v>622726199508101655</v>
          </cell>
          <cell r="F7134" t="str">
            <v>男</v>
          </cell>
          <cell r="G7134" t="str">
            <v>13201380809</v>
          </cell>
          <cell r="H7134">
            <v>-1</v>
          </cell>
        </row>
        <row r="7135">
          <cell r="D7135" t="str">
            <v>1165010202320</v>
          </cell>
          <cell r="E7135" t="str">
            <v>652325200001224026</v>
          </cell>
          <cell r="F7135" t="str">
            <v>女</v>
          </cell>
          <cell r="G7135" t="str">
            <v>19996701433</v>
          </cell>
          <cell r="H7135">
            <v>-1</v>
          </cell>
        </row>
        <row r="7136">
          <cell r="D7136" t="str">
            <v>1165010712208</v>
          </cell>
          <cell r="E7136" t="str">
            <v>652122199901300025</v>
          </cell>
          <cell r="F7136" t="str">
            <v>女</v>
          </cell>
          <cell r="G7136" t="str">
            <v>17590034996</v>
          </cell>
          <cell r="H7136">
            <v>-1</v>
          </cell>
        </row>
        <row r="7137">
          <cell r="D7137" t="str">
            <v>1165010502812</v>
          </cell>
          <cell r="E7137" t="str">
            <v>652325200205232036</v>
          </cell>
          <cell r="F7137" t="str">
            <v>男</v>
          </cell>
          <cell r="G7137" t="str">
            <v>15160914825</v>
          </cell>
          <cell r="H7137">
            <v>-1</v>
          </cell>
        </row>
        <row r="7138">
          <cell r="D7138" t="str">
            <v>1165010705707</v>
          </cell>
          <cell r="E7138" t="str">
            <v>652328199208050565</v>
          </cell>
          <cell r="F7138" t="str">
            <v>女</v>
          </cell>
          <cell r="G7138" t="str">
            <v>19109049830</v>
          </cell>
          <cell r="H7138">
            <v>-1</v>
          </cell>
        </row>
        <row r="7139">
          <cell r="D7139" t="str">
            <v>1165010705723</v>
          </cell>
          <cell r="E7139" t="str">
            <v>620422200004026446</v>
          </cell>
          <cell r="F7139" t="str">
            <v>女</v>
          </cell>
          <cell r="G7139" t="str">
            <v>15293063106</v>
          </cell>
          <cell r="H7139">
            <v>-1</v>
          </cell>
        </row>
        <row r="7140">
          <cell r="D7140" t="str">
            <v>1165010706801</v>
          </cell>
          <cell r="E7140" t="str">
            <v>652123200210172521</v>
          </cell>
          <cell r="F7140" t="str">
            <v>女</v>
          </cell>
          <cell r="G7140" t="str">
            <v>19503142845</v>
          </cell>
          <cell r="H7140">
            <v>-1</v>
          </cell>
        </row>
        <row r="7141">
          <cell r="D7141" t="str">
            <v>1165010708004</v>
          </cell>
          <cell r="E7141" t="str">
            <v>653125200009246422</v>
          </cell>
          <cell r="F7141" t="str">
            <v>女</v>
          </cell>
          <cell r="G7141" t="str">
            <v>13095053103</v>
          </cell>
          <cell r="H7141">
            <v>-1</v>
          </cell>
        </row>
        <row r="7142">
          <cell r="D7142" t="str">
            <v>1165013003319</v>
          </cell>
          <cell r="E7142" t="str">
            <v>652101199403020416</v>
          </cell>
          <cell r="F7142" t="str">
            <v>男</v>
          </cell>
          <cell r="G7142" t="str">
            <v>13139614140</v>
          </cell>
          <cell r="H7142">
            <v>-1</v>
          </cell>
        </row>
        <row r="7143">
          <cell r="D7143" t="str">
            <v>1165013102924</v>
          </cell>
          <cell r="E7143" t="str">
            <v>653130198912091261</v>
          </cell>
          <cell r="F7143" t="str">
            <v>女</v>
          </cell>
          <cell r="G7143" t="str">
            <v>13289911817</v>
          </cell>
          <cell r="H7143">
            <v>-1</v>
          </cell>
        </row>
        <row r="7144">
          <cell r="D7144" t="str">
            <v>1165010801718</v>
          </cell>
          <cell r="E7144" t="str">
            <v>652327200008020627</v>
          </cell>
          <cell r="F7144" t="str">
            <v>女</v>
          </cell>
          <cell r="G7144" t="str">
            <v>13239910047</v>
          </cell>
          <cell r="H7144">
            <v>-1</v>
          </cell>
        </row>
        <row r="7145">
          <cell r="D7145" t="str">
            <v>1165011601004</v>
          </cell>
          <cell r="E7145" t="str">
            <v>65010819991015004X</v>
          </cell>
          <cell r="F7145" t="str">
            <v>女</v>
          </cell>
          <cell r="G7145" t="str">
            <v>15214818580</v>
          </cell>
          <cell r="H7145">
            <v>-1</v>
          </cell>
        </row>
        <row r="7146">
          <cell r="D7146" t="str">
            <v>1165011001312</v>
          </cell>
          <cell r="E7146" t="str">
            <v>652325199910311818</v>
          </cell>
          <cell r="F7146" t="str">
            <v>男</v>
          </cell>
          <cell r="G7146" t="str">
            <v>13689942689</v>
          </cell>
          <cell r="H7146">
            <v>-1</v>
          </cell>
        </row>
        <row r="7147">
          <cell r="D7147" t="str">
            <v>1165011300307</v>
          </cell>
          <cell r="E7147" t="str">
            <v>650103199404055515</v>
          </cell>
          <cell r="F7147" t="str">
            <v>男</v>
          </cell>
          <cell r="G7147" t="str">
            <v>13199868870</v>
          </cell>
          <cell r="H7147">
            <v>-1</v>
          </cell>
        </row>
        <row r="7148">
          <cell r="D7148" t="str">
            <v>1165060100201</v>
          </cell>
          <cell r="E7148" t="str">
            <v>65230119980209152X</v>
          </cell>
          <cell r="F7148" t="str">
            <v>女</v>
          </cell>
          <cell r="G7148" t="str">
            <v>17699051514</v>
          </cell>
          <cell r="H7148">
            <v>-1</v>
          </cell>
        </row>
        <row r="7149">
          <cell r="D7149" t="str">
            <v>1165060101710</v>
          </cell>
          <cell r="E7149" t="str">
            <v>620522199606122320</v>
          </cell>
          <cell r="F7149" t="str">
            <v>女</v>
          </cell>
          <cell r="G7149" t="str">
            <v>17339921668</v>
          </cell>
          <cell r="H7149">
            <v>-1</v>
          </cell>
        </row>
        <row r="7150">
          <cell r="D7150" t="str">
            <v>1165080401013</v>
          </cell>
          <cell r="E7150" t="str">
            <v>62230119900320203X</v>
          </cell>
          <cell r="F7150" t="str">
            <v>男</v>
          </cell>
          <cell r="G7150" t="str">
            <v>17361667228</v>
          </cell>
          <cell r="H7150">
            <v>-1</v>
          </cell>
        </row>
        <row r="7151">
          <cell r="D7151" t="str">
            <v>1165080100209</v>
          </cell>
          <cell r="E7151" t="str">
            <v>622322200005280012</v>
          </cell>
          <cell r="F7151" t="str">
            <v>男</v>
          </cell>
          <cell r="G7151" t="str">
            <v>15346852639</v>
          </cell>
          <cell r="H7151">
            <v>-1</v>
          </cell>
        </row>
        <row r="7152">
          <cell r="D7152" t="str">
            <v>1165091004221</v>
          </cell>
          <cell r="E7152" t="str">
            <v>652325199202212042</v>
          </cell>
          <cell r="F7152" t="str">
            <v>女</v>
          </cell>
          <cell r="G7152" t="str">
            <v>15001682094</v>
          </cell>
          <cell r="H7152">
            <v>-1</v>
          </cell>
        </row>
        <row r="7153">
          <cell r="D7153" t="str">
            <v>1165091001824</v>
          </cell>
          <cell r="E7153" t="str">
            <v>652327199008181150</v>
          </cell>
          <cell r="F7153" t="str">
            <v>男</v>
          </cell>
          <cell r="G7153" t="str">
            <v>13289009800</v>
          </cell>
          <cell r="H7153">
            <v>-1</v>
          </cell>
        </row>
        <row r="7154">
          <cell r="D7154" t="str">
            <v>1165091002311</v>
          </cell>
          <cell r="E7154" t="str">
            <v>622301199604051628</v>
          </cell>
          <cell r="F7154" t="str">
            <v>女</v>
          </cell>
          <cell r="G7154" t="str">
            <v>17799418690</v>
          </cell>
          <cell r="H7154">
            <v>-1</v>
          </cell>
        </row>
        <row r="7155">
          <cell r="D7155" t="str">
            <v>1165091002705</v>
          </cell>
          <cell r="E7155" t="str">
            <v>652325199701042033</v>
          </cell>
          <cell r="F7155" t="str">
            <v>男</v>
          </cell>
          <cell r="G7155" t="str">
            <v>13609937957</v>
          </cell>
          <cell r="H7155">
            <v>-1</v>
          </cell>
        </row>
        <row r="7156">
          <cell r="D7156" t="str">
            <v>1165091003428</v>
          </cell>
          <cell r="E7156" t="str">
            <v>652325199503084013</v>
          </cell>
          <cell r="F7156" t="str">
            <v>男</v>
          </cell>
          <cell r="G7156" t="str">
            <v>17699219538</v>
          </cell>
          <cell r="H7156">
            <v>-1</v>
          </cell>
        </row>
        <row r="7157">
          <cell r="D7157" t="str">
            <v>1165091003511</v>
          </cell>
          <cell r="E7157" t="str">
            <v>654121199710090067</v>
          </cell>
          <cell r="F7157" t="str">
            <v>女</v>
          </cell>
          <cell r="G7157" t="str">
            <v>15699213841</v>
          </cell>
          <cell r="H7157">
            <v>-1</v>
          </cell>
        </row>
        <row r="7158">
          <cell r="D7158" t="str">
            <v>1165090500229</v>
          </cell>
          <cell r="E7158" t="str">
            <v>652325199811162618</v>
          </cell>
          <cell r="F7158" t="str">
            <v>男</v>
          </cell>
          <cell r="G7158" t="str">
            <v>15099545259</v>
          </cell>
          <cell r="H7158">
            <v>-1</v>
          </cell>
        </row>
        <row r="7159">
          <cell r="D7159" t="str">
            <v>1165090500815</v>
          </cell>
          <cell r="E7159" t="str">
            <v>652325199303111822</v>
          </cell>
          <cell r="F7159" t="str">
            <v>女</v>
          </cell>
          <cell r="G7159" t="str">
            <v>15276432424</v>
          </cell>
          <cell r="H7159">
            <v>-1</v>
          </cell>
        </row>
        <row r="7160">
          <cell r="D7160" t="str">
            <v>1165090501319</v>
          </cell>
          <cell r="E7160" t="str">
            <v>652327198902020074</v>
          </cell>
          <cell r="F7160" t="str">
            <v>男</v>
          </cell>
          <cell r="G7160" t="str">
            <v>13565308191</v>
          </cell>
          <cell r="H7160">
            <v>-1</v>
          </cell>
        </row>
        <row r="7161">
          <cell r="D7161" t="str">
            <v>1165090501728</v>
          </cell>
          <cell r="E7161" t="str">
            <v>652327199301020620</v>
          </cell>
          <cell r="F7161" t="str">
            <v>女</v>
          </cell>
          <cell r="G7161" t="str">
            <v>15559300163</v>
          </cell>
          <cell r="H7161">
            <v>-1</v>
          </cell>
        </row>
        <row r="7162">
          <cell r="D7162" t="str">
            <v>1165090803408</v>
          </cell>
          <cell r="E7162" t="str">
            <v>652325199205140064</v>
          </cell>
          <cell r="F7162" t="str">
            <v>女</v>
          </cell>
          <cell r="G7162" t="str">
            <v>13109993512</v>
          </cell>
          <cell r="H7162">
            <v>-1</v>
          </cell>
        </row>
        <row r="7163">
          <cell r="D7163" t="str">
            <v>1165090804213</v>
          </cell>
          <cell r="E7163" t="str">
            <v>652325199701231643</v>
          </cell>
          <cell r="F7163" t="str">
            <v>女</v>
          </cell>
          <cell r="G7163" t="str">
            <v>15299618032</v>
          </cell>
          <cell r="H7163">
            <v>-1</v>
          </cell>
        </row>
        <row r="7164">
          <cell r="D7164" t="str">
            <v>1165090804324</v>
          </cell>
          <cell r="E7164" t="str">
            <v>652325200101263014</v>
          </cell>
          <cell r="F7164" t="str">
            <v>男</v>
          </cell>
          <cell r="G7164" t="str">
            <v>17794872424</v>
          </cell>
          <cell r="H7164">
            <v>-1</v>
          </cell>
        </row>
        <row r="7165">
          <cell r="D7165" t="str">
            <v>1165091000101</v>
          </cell>
          <cell r="E7165" t="str">
            <v>652328199408221066</v>
          </cell>
          <cell r="F7165" t="str">
            <v>女</v>
          </cell>
          <cell r="G7165" t="str">
            <v>17709946796</v>
          </cell>
          <cell r="H7165">
            <v>-1</v>
          </cell>
        </row>
        <row r="7166">
          <cell r="D7166" t="str">
            <v>1165091000306</v>
          </cell>
          <cell r="E7166" t="str">
            <v>65232719911208182X</v>
          </cell>
          <cell r="F7166" t="str">
            <v>女</v>
          </cell>
          <cell r="G7166" t="str">
            <v>14709989881</v>
          </cell>
          <cell r="H7166">
            <v>-1</v>
          </cell>
        </row>
        <row r="7167">
          <cell r="D7167" t="str">
            <v>1165090801016</v>
          </cell>
          <cell r="E7167" t="str">
            <v>652301200003135325</v>
          </cell>
          <cell r="F7167" t="str">
            <v>女</v>
          </cell>
          <cell r="G7167" t="str">
            <v>17590533988</v>
          </cell>
          <cell r="H7167">
            <v>-1</v>
          </cell>
        </row>
        <row r="7168">
          <cell r="D7168" t="str">
            <v>1165090801230</v>
          </cell>
          <cell r="E7168" t="str">
            <v>652325199710190222</v>
          </cell>
          <cell r="F7168" t="str">
            <v>女</v>
          </cell>
          <cell r="G7168" t="str">
            <v>15273178589</v>
          </cell>
          <cell r="H7168">
            <v>-1</v>
          </cell>
        </row>
        <row r="7169">
          <cell r="D7169" t="str">
            <v>1165090801427</v>
          </cell>
          <cell r="E7169" t="str">
            <v>652325199401022620</v>
          </cell>
          <cell r="F7169" t="str">
            <v>女</v>
          </cell>
          <cell r="G7169" t="str">
            <v>13201023226</v>
          </cell>
          <cell r="H7169">
            <v>-1</v>
          </cell>
        </row>
        <row r="7170">
          <cell r="D7170" t="str">
            <v>1165090802120</v>
          </cell>
          <cell r="E7170" t="str">
            <v>652301199112026026</v>
          </cell>
          <cell r="F7170" t="str">
            <v>女</v>
          </cell>
          <cell r="G7170" t="str">
            <v>18139001991</v>
          </cell>
          <cell r="H7170">
            <v>-1</v>
          </cell>
        </row>
        <row r="7171">
          <cell r="D7171" t="str">
            <v>1165090402428</v>
          </cell>
          <cell r="E7171" t="str">
            <v>652302199711262529</v>
          </cell>
          <cell r="F7171" t="str">
            <v>女</v>
          </cell>
          <cell r="G7171" t="str">
            <v>18094845410</v>
          </cell>
          <cell r="H7171">
            <v>-1</v>
          </cell>
        </row>
        <row r="7172">
          <cell r="D7172" t="str">
            <v>1165090302525</v>
          </cell>
          <cell r="E7172" t="str">
            <v>620525199311151422</v>
          </cell>
          <cell r="F7172" t="str">
            <v>女</v>
          </cell>
          <cell r="G7172" t="str">
            <v>13119003590</v>
          </cell>
          <cell r="H7172">
            <v>-1</v>
          </cell>
        </row>
        <row r="7173">
          <cell r="D7173" t="str">
            <v>1165090302622</v>
          </cell>
          <cell r="E7173" t="str">
            <v>652325199906171226</v>
          </cell>
          <cell r="F7173" t="str">
            <v>女</v>
          </cell>
          <cell r="G7173" t="str">
            <v>15769012017</v>
          </cell>
          <cell r="H7173">
            <v>-1</v>
          </cell>
        </row>
        <row r="7174">
          <cell r="D7174" t="str">
            <v>1165090302928</v>
          </cell>
          <cell r="E7174" t="str">
            <v>652325199201171410</v>
          </cell>
          <cell r="F7174" t="str">
            <v>男</v>
          </cell>
          <cell r="G7174" t="str">
            <v>17690812277</v>
          </cell>
          <cell r="H7174">
            <v>-1</v>
          </cell>
        </row>
        <row r="7175">
          <cell r="D7175" t="str">
            <v>1165090304420</v>
          </cell>
          <cell r="E7175" t="str">
            <v>62052419980818432X</v>
          </cell>
          <cell r="F7175" t="str">
            <v>女</v>
          </cell>
          <cell r="G7175" t="str">
            <v>17690790028</v>
          </cell>
          <cell r="H7175">
            <v>-1</v>
          </cell>
        </row>
        <row r="7176">
          <cell r="D7176" t="str">
            <v>1165090304819</v>
          </cell>
          <cell r="E7176" t="str">
            <v>652328199912110015</v>
          </cell>
          <cell r="F7176" t="str">
            <v>男</v>
          </cell>
          <cell r="G7176" t="str">
            <v>15909944463</v>
          </cell>
          <cell r="H7176">
            <v>-1</v>
          </cell>
        </row>
        <row r="7177">
          <cell r="D7177" t="str">
            <v>1165090300623</v>
          </cell>
          <cell r="E7177" t="str">
            <v>65232719990101112X</v>
          </cell>
          <cell r="F7177" t="str">
            <v>女</v>
          </cell>
          <cell r="G7177" t="str">
            <v>13201018399</v>
          </cell>
          <cell r="H7177">
            <v>-1</v>
          </cell>
        </row>
        <row r="7178">
          <cell r="D7178" t="str">
            <v>1165090100119</v>
          </cell>
          <cell r="E7178" t="str">
            <v>652325199911242041</v>
          </cell>
          <cell r="F7178" t="str">
            <v>女</v>
          </cell>
          <cell r="G7178" t="str">
            <v>18167729030</v>
          </cell>
          <cell r="H7178">
            <v>-1</v>
          </cell>
        </row>
        <row r="7179">
          <cell r="D7179" t="str">
            <v>1165090100222</v>
          </cell>
          <cell r="E7179" t="str">
            <v>652325199612054227</v>
          </cell>
          <cell r="F7179" t="str">
            <v>女</v>
          </cell>
          <cell r="G7179" t="str">
            <v>18324092350</v>
          </cell>
          <cell r="H7179">
            <v>-1</v>
          </cell>
        </row>
        <row r="7180">
          <cell r="D7180" t="str">
            <v>1165090100625</v>
          </cell>
          <cell r="E7180" t="str">
            <v>652325199004271068</v>
          </cell>
          <cell r="F7180" t="str">
            <v>女</v>
          </cell>
          <cell r="G7180" t="str">
            <v>15299602922</v>
          </cell>
          <cell r="H7180">
            <v>-1</v>
          </cell>
        </row>
        <row r="7181">
          <cell r="D7181" t="str">
            <v>1165090100801</v>
          </cell>
          <cell r="E7181" t="str">
            <v>652302199601032028</v>
          </cell>
          <cell r="F7181" t="str">
            <v>女</v>
          </cell>
          <cell r="G7181" t="str">
            <v>18299503406</v>
          </cell>
          <cell r="H7181">
            <v>-1</v>
          </cell>
        </row>
        <row r="7182">
          <cell r="D7182" t="str">
            <v>1165091102321</v>
          </cell>
          <cell r="E7182" t="str">
            <v>652301199907155024</v>
          </cell>
          <cell r="F7182" t="str">
            <v>女</v>
          </cell>
          <cell r="G7182" t="str">
            <v>19809056056</v>
          </cell>
          <cell r="H7182">
            <v>-1</v>
          </cell>
        </row>
        <row r="7183">
          <cell r="D7183" t="str">
            <v>1165091103111</v>
          </cell>
          <cell r="E7183" t="str">
            <v>65232319980914002X</v>
          </cell>
          <cell r="F7183" t="str">
            <v>女</v>
          </cell>
          <cell r="G7183" t="str">
            <v>13899653537</v>
          </cell>
          <cell r="H7183">
            <v>-1</v>
          </cell>
        </row>
        <row r="7184">
          <cell r="D7184" t="str">
            <v>1165091103518</v>
          </cell>
          <cell r="E7184" t="str">
            <v>65232519990512142X</v>
          </cell>
          <cell r="F7184" t="str">
            <v>女</v>
          </cell>
          <cell r="G7184" t="str">
            <v>15001683182</v>
          </cell>
          <cell r="H7184">
            <v>-1</v>
          </cell>
        </row>
        <row r="7185">
          <cell r="D7185" t="str">
            <v>1165091104526</v>
          </cell>
          <cell r="E7185" t="str">
            <v>652325199108231626</v>
          </cell>
          <cell r="F7185" t="str">
            <v>女</v>
          </cell>
          <cell r="G7185" t="str">
            <v>15199103127</v>
          </cell>
          <cell r="H7185">
            <v>-1</v>
          </cell>
        </row>
        <row r="7186">
          <cell r="D7186" t="str">
            <v>1165091104908</v>
          </cell>
          <cell r="E7186" t="str">
            <v>652325200007012411</v>
          </cell>
          <cell r="F7186" t="str">
            <v>男</v>
          </cell>
          <cell r="G7186" t="str">
            <v>17881109396</v>
          </cell>
          <cell r="H7186">
            <v>-1</v>
          </cell>
        </row>
        <row r="7187">
          <cell r="D7187" t="str">
            <v>1165100205004</v>
          </cell>
          <cell r="E7187" t="str">
            <v>652101200201071472</v>
          </cell>
          <cell r="F7187" t="str">
            <v>男</v>
          </cell>
          <cell r="G7187" t="str">
            <v>15569520767</v>
          </cell>
          <cell r="H7187">
            <v>-1</v>
          </cell>
        </row>
        <row r="7188">
          <cell r="D7188" t="str">
            <v>1165110600615</v>
          </cell>
          <cell r="E7188" t="str">
            <v>65280120010331343X</v>
          </cell>
          <cell r="F7188" t="str">
            <v>男</v>
          </cell>
          <cell r="G7188" t="str">
            <v>13209041132</v>
          </cell>
          <cell r="H7188">
            <v>-1</v>
          </cell>
        </row>
        <row r="7189">
          <cell r="D7189" t="str">
            <v>1165120103729</v>
          </cell>
          <cell r="E7189" t="str">
            <v>652924199902140023</v>
          </cell>
          <cell r="F7189" t="str">
            <v>女</v>
          </cell>
          <cell r="G7189" t="str">
            <v>18197529026</v>
          </cell>
          <cell r="H7189">
            <v>-1</v>
          </cell>
        </row>
        <row r="7190">
          <cell r="D7190" t="str">
            <v>1165140605517</v>
          </cell>
          <cell r="E7190" t="str">
            <v>412824199802021019</v>
          </cell>
          <cell r="F7190" t="str">
            <v>男</v>
          </cell>
          <cell r="G7190" t="str">
            <v>13260518237</v>
          </cell>
          <cell r="H7190">
            <v>-1</v>
          </cell>
        </row>
        <row r="7191">
          <cell r="D7191" t="str">
            <v>1165180203605</v>
          </cell>
          <cell r="E7191" t="str">
            <v>654125199907220027</v>
          </cell>
          <cell r="F7191" t="str">
            <v>女</v>
          </cell>
          <cell r="G7191" t="str">
            <v>15569271790</v>
          </cell>
          <cell r="H7191">
            <v>-1</v>
          </cell>
        </row>
        <row r="7192">
          <cell r="D7192" t="str">
            <v>1165180602418</v>
          </cell>
          <cell r="E7192" t="str">
            <v>622428199308146329</v>
          </cell>
          <cell r="F7192" t="str">
            <v>女</v>
          </cell>
          <cell r="G7192" t="str">
            <v>18599354500</v>
          </cell>
          <cell r="H7192">
            <v>-1</v>
          </cell>
        </row>
        <row r="7193">
          <cell r="D7193" t="str">
            <v>1165180802412</v>
          </cell>
          <cell r="E7193" t="str">
            <v>610428200211221128</v>
          </cell>
          <cell r="F7193" t="str">
            <v>女</v>
          </cell>
          <cell r="G7193" t="str">
            <v>16699092530</v>
          </cell>
          <cell r="H7193">
            <v>-1</v>
          </cell>
        </row>
        <row r="7194">
          <cell r="D7194" t="str">
            <v>1165600200314</v>
          </cell>
          <cell r="E7194" t="str">
            <v>152723199101193613</v>
          </cell>
          <cell r="F7194" t="str">
            <v>男</v>
          </cell>
          <cell r="G7194" t="str">
            <v>15947420640</v>
          </cell>
          <cell r="H7194">
            <v>-1</v>
          </cell>
        </row>
        <row r="7195">
          <cell r="D7195" t="str">
            <v>1165630304912</v>
          </cell>
          <cell r="E7195" t="str">
            <v>522124199503063216</v>
          </cell>
          <cell r="F7195" t="str">
            <v>男</v>
          </cell>
          <cell r="G7195" t="str">
            <v>15120245874</v>
          </cell>
          <cell r="H7195">
            <v>-1</v>
          </cell>
        </row>
        <row r="7196">
          <cell r="D7196" t="str">
            <v>3165090700423</v>
          </cell>
          <cell r="E7196" t="str">
            <v>654121199809280928</v>
          </cell>
          <cell r="F7196" t="str">
            <v>女</v>
          </cell>
          <cell r="G7196" t="str">
            <v>15292758042</v>
          </cell>
          <cell r="H7196">
            <v>162.5</v>
          </cell>
        </row>
        <row r="7197">
          <cell r="D7197" t="str">
            <v>3165090700719</v>
          </cell>
          <cell r="E7197" t="str">
            <v>62052519940125082X</v>
          </cell>
          <cell r="F7197" t="str">
            <v>女</v>
          </cell>
          <cell r="G7197" t="str">
            <v>13095053828</v>
          </cell>
          <cell r="H7197">
            <v>141</v>
          </cell>
        </row>
        <row r="7198">
          <cell r="D7198" t="str">
            <v>3165014200801</v>
          </cell>
          <cell r="E7198" t="str">
            <v>652325199904190415</v>
          </cell>
          <cell r="F7198" t="str">
            <v>男</v>
          </cell>
          <cell r="G7198" t="str">
            <v>13579472177</v>
          </cell>
          <cell r="H7198">
            <v>140</v>
          </cell>
        </row>
        <row r="7199">
          <cell r="D7199" t="str">
            <v>3165090702323</v>
          </cell>
          <cell r="E7199" t="str">
            <v>652327200005190014</v>
          </cell>
          <cell r="F7199" t="str">
            <v>男</v>
          </cell>
          <cell r="G7199" t="str">
            <v>15022910487</v>
          </cell>
          <cell r="H7199">
            <v>119.5</v>
          </cell>
        </row>
        <row r="7200">
          <cell r="D7200" t="str">
            <v>3165090702030</v>
          </cell>
          <cell r="E7200" t="str">
            <v>652325199909150033</v>
          </cell>
          <cell r="F7200" t="str">
            <v>男</v>
          </cell>
          <cell r="G7200" t="str">
            <v>18209942008</v>
          </cell>
          <cell r="H7200">
            <v>116.5</v>
          </cell>
        </row>
        <row r="7201">
          <cell r="D7201" t="str">
            <v>3165090701710</v>
          </cell>
          <cell r="E7201" t="str">
            <v>652325199511040213</v>
          </cell>
          <cell r="F7201" t="str">
            <v>男</v>
          </cell>
          <cell r="G7201" t="str">
            <v>19199181815</v>
          </cell>
          <cell r="H7201">
            <v>112.5</v>
          </cell>
        </row>
        <row r="7202">
          <cell r="D7202" t="str">
            <v>3165015001124</v>
          </cell>
          <cell r="E7202" t="str">
            <v>652327200009064111</v>
          </cell>
          <cell r="F7202" t="str">
            <v>男</v>
          </cell>
          <cell r="G7202" t="str">
            <v>13201035089</v>
          </cell>
          <cell r="H7202">
            <v>104.5</v>
          </cell>
        </row>
        <row r="7203">
          <cell r="D7203" t="str">
            <v>3165090702118</v>
          </cell>
          <cell r="E7203" t="str">
            <v>652324199301073125</v>
          </cell>
          <cell r="F7203" t="str">
            <v>女</v>
          </cell>
          <cell r="G7203" t="str">
            <v>15209940397</v>
          </cell>
          <cell r="H7203">
            <v>96.5</v>
          </cell>
        </row>
        <row r="7204">
          <cell r="D7204" t="str">
            <v>3165090701510</v>
          </cell>
          <cell r="E7204" t="str">
            <v>652325199801031067</v>
          </cell>
          <cell r="F7204" t="str">
            <v>女</v>
          </cell>
          <cell r="G7204" t="str">
            <v>13199930252</v>
          </cell>
          <cell r="H7204">
            <v>95</v>
          </cell>
        </row>
        <row r="7205">
          <cell r="D7205" t="str">
            <v>3165014201503</v>
          </cell>
          <cell r="E7205" t="str">
            <v>652325199505122423</v>
          </cell>
          <cell r="F7205" t="str">
            <v>女</v>
          </cell>
          <cell r="G7205" t="str">
            <v>13639916732</v>
          </cell>
          <cell r="H7205">
            <v>92</v>
          </cell>
        </row>
        <row r="7206">
          <cell r="D7206" t="str">
            <v>3165015002410</v>
          </cell>
          <cell r="E7206" t="str">
            <v>653222200007200830</v>
          </cell>
          <cell r="F7206" t="str">
            <v>男</v>
          </cell>
          <cell r="G7206" t="str">
            <v>18160636756</v>
          </cell>
          <cell r="H7206">
            <v>-1</v>
          </cell>
        </row>
        <row r="7207">
          <cell r="D7207" t="str">
            <v>3165090702612</v>
          </cell>
          <cell r="E7207" t="str">
            <v>652101199705233134</v>
          </cell>
          <cell r="F7207" t="str">
            <v>男</v>
          </cell>
          <cell r="G7207" t="str">
            <v>17690988213</v>
          </cell>
          <cell r="H7207">
            <v>-1</v>
          </cell>
        </row>
        <row r="7208">
          <cell r="D7208" t="str">
            <v>1165090401116</v>
          </cell>
          <cell r="E7208" t="str">
            <v>652301199502064028</v>
          </cell>
          <cell r="F7208" t="str">
            <v>女</v>
          </cell>
          <cell r="G7208" t="str">
            <v>15022944959</v>
          </cell>
          <cell r="H7208">
            <v>155.5</v>
          </cell>
        </row>
        <row r="7209">
          <cell r="D7209" t="str">
            <v>1165012601511</v>
          </cell>
          <cell r="E7209" t="str">
            <v>652325199709182225</v>
          </cell>
          <cell r="F7209" t="str">
            <v>女</v>
          </cell>
          <cell r="G7209" t="str">
            <v>18449849918</v>
          </cell>
          <cell r="H7209">
            <v>154</v>
          </cell>
        </row>
        <row r="7210">
          <cell r="D7210" t="str">
            <v>1165090501211</v>
          </cell>
          <cell r="E7210" t="str">
            <v>650202199308021023</v>
          </cell>
          <cell r="F7210" t="str">
            <v>女</v>
          </cell>
          <cell r="G7210" t="str">
            <v>17309948001</v>
          </cell>
          <cell r="H7210">
            <v>136.5</v>
          </cell>
        </row>
        <row r="7211">
          <cell r="D7211" t="str">
            <v>1165010707104</v>
          </cell>
          <cell r="E7211" t="str">
            <v>653226199203030226</v>
          </cell>
          <cell r="F7211" t="str">
            <v>女</v>
          </cell>
          <cell r="G7211" t="str">
            <v>18699552216</v>
          </cell>
          <cell r="H7211">
            <v>132.5</v>
          </cell>
        </row>
        <row r="7212">
          <cell r="D7212" t="str">
            <v>1165090401425</v>
          </cell>
          <cell r="E7212" t="str">
            <v>652302199804041020</v>
          </cell>
          <cell r="F7212" t="str">
            <v>女</v>
          </cell>
          <cell r="G7212" t="str">
            <v>18209941845</v>
          </cell>
          <cell r="H7212">
            <v>126</v>
          </cell>
        </row>
        <row r="7213">
          <cell r="D7213" t="str">
            <v>1165090800303</v>
          </cell>
          <cell r="E7213" t="str">
            <v>652325199901062629</v>
          </cell>
          <cell r="F7213" t="str">
            <v>女</v>
          </cell>
          <cell r="G7213" t="str">
            <v>17857692005</v>
          </cell>
          <cell r="H7213">
            <v>116</v>
          </cell>
        </row>
        <row r="7214">
          <cell r="D7214" t="str">
            <v>1165030303028</v>
          </cell>
          <cell r="E7214" t="str">
            <v>654325199201250946</v>
          </cell>
          <cell r="F7214" t="str">
            <v>女</v>
          </cell>
          <cell r="G7214" t="str">
            <v>17699700511</v>
          </cell>
          <cell r="H7214">
            <v>112</v>
          </cell>
        </row>
        <row r="7215">
          <cell r="D7215" t="str">
            <v>1165090801521</v>
          </cell>
          <cell r="E7215" t="str">
            <v>65232319900303261X</v>
          </cell>
          <cell r="F7215" t="str">
            <v>男</v>
          </cell>
          <cell r="G7215" t="str">
            <v>18909946208</v>
          </cell>
          <cell r="H7215">
            <v>110.5</v>
          </cell>
        </row>
        <row r="7216">
          <cell r="D7216" t="str">
            <v>1165090802115</v>
          </cell>
          <cell r="E7216" t="str">
            <v>652325199701144021</v>
          </cell>
          <cell r="F7216" t="str">
            <v>女</v>
          </cell>
          <cell r="G7216" t="str">
            <v>15894664526</v>
          </cell>
          <cell r="H7216">
            <v>101</v>
          </cell>
        </row>
        <row r="7217">
          <cell r="D7217" t="str">
            <v>1165091002730</v>
          </cell>
          <cell r="E7217" t="str">
            <v>652327199502110622</v>
          </cell>
          <cell r="F7217" t="str">
            <v>女</v>
          </cell>
          <cell r="G7217" t="str">
            <v>18240974739</v>
          </cell>
          <cell r="H7217">
            <v>84</v>
          </cell>
        </row>
        <row r="7218">
          <cell r="D7218" t="str">
            <v>1165013000425</v>
          </cell>
          <cell r="E7218" t="str">
            <v>652325199610274023</v>
          </cell>
          <cell r="F7218" t="str">
            <v>女</v>
          </cell>
          <cell r="G7218" t="str">
            <v>18167778414</v>
          </cell>
          <cell r="H7218">
            <v>82</v>
          </cell>
        </row>
        <row r="7219">
          <cell r="D7219" t="str">
            <v>2165090201427</v>
          </cell>
          <cell r="E7219" t="str">
            <v>652325199005150022</v>
          </cell>
          <cell r="F7219" t="str">
            <v>女</v>
          </cell>
          <cell r="G7219" t="str">
            <v>18099773333</v>
          </cell>
          <cell r="H7219">
            <v>152.5</v>
          </cell>
        </row>
        <row r="7220">
          <cell r="D7220" t="str">
            <v>2165100104809</v>
          </cell>
          <cell r="E7220" t="str">
            <v>623022199110070016</v>
          </cell>
          <cell r="F7220" t="str">
            <v>男</v>
          </cell>
          <cell r="G7220" t="str">
            <v>15909956576</v>
          </cell>
          <cell r="H7220">
            <v>149</v>
          </cell>
        </row>
        <row r="7221">
          <cell r="D7221" t="str">
            <v>2165090202816</v>
          </cell>
          <cell r="E7221" t="str">
            <v>652328199201180826</v>
          </cell>
          <cell r="F7221" t="str">
            <v>女</v>
          </cell>
          <cell r="G7221" t="str">
            <v>18199267199</v>
          </cell>
          <cell r="H7221">
            <v>147.5</v>
          </cell>
        </row>
        <row r="7222">
          <cell r="D7222" t="str">
            <v>2165090201425</v>
          </cell>
          <cell r="E7222" t="str">
            <v>652325198910024048</v>
          </cell>
          <cell r="F7222" t="str">
            <v>女</v>
          </cell>
          <cell r="G7222" t="str">
            <v>18199258572</v>
          </cell>
          <cell r="H7222">
            <v>144.5</v>
          </cell>
        </row>
        <row r="7223">
          <cell r="D7223" t="str">
            <v>2165013801024</v>
          </cell>
          <cell r="E7223" t="str">
            <v>652325199003062061</v>
          </cell>
          <cell r="F7223" t="str">
            <v>女</v>
          </cell>
          <cell r="G7223" t="str">
            <v>13899636996</v>
          </cell>
          <cell r="H7223">
            <v>139.5</v>
          </cell>
        </row>
        <row r="7224">
          <cell r="D7224" t="str">
            <v>2165090201019</v>
          </cell>
          <cell r="E7224" t="str">
            <v>652325199712251041</v>
          </cell>
          <cell r="F7224" t="str">
            <v>女</v>
          </cell>
          <cell r="G7224" t="str">
            <v>13689901166</v>
          </cell>
          <cell r="H7224">
            <v>139</v>
          </cell>
        </row>
        <row r="7225">
          <cell r="D7225" t="str">
            <v>2165090201711</v>
          </cell>
          <cell r="E7225" t="str">
            <v>652323199101221422</v>
          </cell>
          <cell r="F7225" t="str">
            <v>女</v>
          </cell>
          <cell r="G7225" t="str">
            <v>15299606006</v>
          </cell>
          <cell r="H7225">
            <v>132</v>
          </cell>
        </row>
        <row r="7226">
          <cell r="D7226" t="str">
            <v>2165090201126</v>
          </cell>
          <cell r="E7226" t="str">
            <v>652325199712241628</v>
          </cell>
          <cell r="F7226" t="str">
            <v>女</v>
          </cell>
          <cell r="G7226" t="str">
            <v>18935735137</v>
          </cell>
          <cell r="H7226">
            <v>132</v>
          </cell>
        </row>
        <row r="7227">
          <cell r="D7227" t="str">
            <v>2165090202708</v>
          </cell>
          <cell r="E7227" t="str">
            <v>654122198904205020</v>
          </cell>
          <cell r="F7227" t="str">
            <v>女</v>
          </cell>
          <cell r="G7227" t="str">
            <v>18799675587</v>
          </cell>
          <cell r="H7227">
            <v>131</v>
          </cell>
        </row>
        <row r="7228">
          <cell r="D7228" t="str">
            <v>2165090200616</v>
          </cell>
          <cell r="E7228" t="str">
            <v>652901199010157140</v>
          </cell>
          <cell r="F7228" t="str">
            <v>女</v>
          </cell>
          <cell r="G7228" t="str">
            <v>15739642861</v>
          </cell>
          <cell r="H7228">
            <v>127</v>
          </cell>
        </row>
        <row r="7229">
          <cell r="D7229" t="str">
            <v>2165090200108</v>
          </cell>
          <cell r="E7229" t="str">
            <v>652325198901240021</v>
          </cell>
          <cell r="F7229" t="str">
            <v>女</v>
          </cell>
          <cell r="G7229" t="str">
            <v>15199642525</v>
          </cell>
          <cell r="H7229">
            <v>120</v>
          </cell>
        </row>
        <row r="7230">
          <cell r="D7230" t="str">
            <v>2165090202701</v>
          </cell>
          <cell r="E7230" t="str">
            <v>652325198910151223</v>
          </cell>
          <cell r="F7230" t="str">
            <v>女</v>
          </cell>
          <cell r="G7230" t="str">
            <v>15899065002</v>
          </cell>
          <cell r="H7230">
            <v>118</v>
          </cell>
        </row>
        <row r="7231">
          <cell r="D7231" t="str">
            <v>2165090602804</v>
          </cell>
          <cell r="E7231" t="str">
            <v>652325199001100810</v>
          </cell>
          <cell r="F7231" t="str">
            <v>男</v>
          </cell>
          <cell r="G7231" t="str">
            <v>18399912151</v>
          </cell>
          <cell r="H7231">
            <v>114</v>
          </cell>
        </row>
        <row r="7232">
          <cell r="D7232" t="str">
            <v>2165015204409</v>
          </cell>
          <cell r="E7232" t="str">
            <v>652325199212181622</v>
          </cell>
          <cell r="F7232" t="str">
            <v>女</v>
          </cell>
          <cell r="G7232" t="str">
            <v>15739612448</v>
          </cell>
          <cell r="H7232">
            <v>110.5</v>
          </cell>
        </row>
        <row r="7233">
          <cell r="D7233" t="str">
            <v>2165090200326</v>
          </cell>
          <cell r="E7233" t="str">
            <v>652325198902081421</v>
          </cell>
          <cell r="F7233" t="str">
            <v>女</v>
          </cell>
          <cell r="G7233" t="str">
            <v>18699495565</v>
          </cell>
          <cell r="H7233">
            <v>106.5</v>
          </cell>
        </row>
        <row r="7234">
          <cell r="D7234" t="str">
            <v>2165090201013</v>
          </cell>
          <cell r="E7234" t="str">
            <v>620524199708091812</v>
          </cell>
          <cell r="F7234" t="str">
            <v>男</v>
          </cell>
          <cell r="G7234" t="str">
            <v>18139044389</v>
          </cell>
          <cell r="H7234">
            <v>104.5</v>
          </cell>
        </row>
        <row r="7235">
          <cell r="D7235" t="str">
            <v>2165090201317</v>
          </cell>
          <cell r="E7235" t="str">
            <v>652327199602060028</v>
          </cell>
          <cell r="F7235" t="str">
            <v>女</v>
          </cell>
          <cell r="G7235" t="str">
            <v>15026158504</v>
          </cell>
          <cell r="H7235">
            <v>97.5</v>
          </cell>
        </row>
        <row r="7236">
          <cell r="D7236" t="str">
            <v>2165013701026</v>
          </cell>
          <cell r="E7236" t="str">
            <v>652325199908011226</v>
          </cell>
          <cell r="F7236" t="str">
            <v>女</v>
          </cell>
          <cell r="G7236" t="str">
            <v>15769002132</v>
          </cell>
          <cell r="H7236">
            <v>91.5</v>
          </cell>
        </row>
        <row r="7237">
          <cell r="D7237" t="str">
            <v>2165090202930</v>
          </cell>
          <cell r="E7237" t="str">
            <v>654201199802051225</v>
          </cell>
          <cell r="F7237" t="str">
            <v>女</v>
          </cell>
          <cell r="G7237" t="str">
            <v>18699101057</v>
          </cell>
          <cell r="H7237">
            <v>90</v>
          </cell>
        </row>
        <row r="7238">
          <cell r="D7238" t="str">
            <v>2165090202504</v>
          </cell>
          <cell r="E7238" t="str">
            <v>652325199011101868</v>
          </cell>
          <cell r="F7238" t="str">
            <v>女</v>
          </cell>
          <cell r="G7238" t="str">
            <v>18399912955</v>
          </cell>
          <cell r="H7238">
            <v>79</v>
          </cell>
        </row>
        <row r="7239">
          <cell r="D7239" t="str">
            <v>2165141101814</v>
          </cell>
          <cell r="E7239" t="str">
            <v>653125200011100019</v>
          </cell>
          <cell r="F7239" t="str">
            <v>男</v>
          </cell>
          <cell r="G7239" t="str">
            <v>18690678906</v>
          </cell>
          <cell r="H7239">
            <v>64.5</v>
          </cell>
        </row>
        <row r="7240">
          <cell r="D7240" t="str">
            <v>5265090902230</v>
          </cell>
          <cell r="E7240" t="str">
            <v>62272219940902103X</v>
          </cell>
          <cell r="F7240" t="str">
            <v>男</v>
          </cell>
          <cell r="G7240" t="str">
            <v>18199959944</v>
          </cell>
          <cell r="H7240">
            <v>177.45</v>
          </cell>
        </row>
        <row r="7241">
          <cell r="D7241" t="str">
            <v>5265090902013</v>
          </cell>
          <cell r="E7241" t="str">
            <v>620422199403197140</v>
          </cell>
          <cell r="F7241" t="str">
            <v>女</v>
          </cell>
          <cell r="G7241" t="str">
            <v>16609947076</v>
          </cell>
          <cell r="H7241">
            <v>136.8</v>
          </cell>
        </row>
        <row r="7242">
          <cell r="D7242" t="str">
            <v>5265090902310</v>
          </cell>
          <cell r="E7242" t="str">
            <v>622301199406048102</v>
          </cell>
          <cell r="F7242" t="str">
            <v>女</v>
          </cell>
          <cell r="G7242" t="str">
            <v>15700983575</v>
          </cell>
          <cell r="H7242">
            <v>135.9</v>
          </cell>
        </row>
        <row r="7243">
          <cell r="D7243" t="str">
            <v>5265090902302</v>
          </cell>
          <cell r="E7243" t="str">
            <v>622425199112203820</v>
          </cell>
          <cell r="F7243" t="str">
            <v>女</v>
          </cell>
          <cell r="G7243" t="str">
            <v>18899036202</v>
          </cell>
          <cell r="H7243">
            <v>123.35</v>
          </cell>
        </row>
        <row r="7244">
          <cell r="D7244" t="str">
            <v>1165600102708</v>
          </cell>
          <cell r="E7244" t="str">
            <v>130425200001177137</v>
          </cell>
          <cell r="F7244" t="str">
            <v>男</v>
          </cell>
          <cell r="G7244" t="str">
            <v>18531037271</v>
          </cell>
          <cell r="H7244">
            <v>181.5</v>
          </cell>
        </row>
        <row r="7245">
          <cell r="D7245" t="str">
            <v>1165013001320</v>
          </cell>
          <cell r="E7245" t="str">
            <v>142303200109212125</v>
          </cell>
          <cell r="F7245" t="str">
            <v>女</v>
          </cell>
          <cell r="G7245" t="str">
            <v>15581765082</v>
          </cell>
          <cell r="H7245">
            <v>180.5</v>
          </cell>
        </row>
        <row r="7246">
          <cell r="D7246" t="str">
            <v>1165091001310</v>
          </cell>
          <cell r="E7246" t="str">
            <v>412727199010018069</v>
          </cell>
          <cell r="F7246" t="str">
            <v>女</v>
          </cell>
          <cell r="G7246" t="str">
            <v>18099947854</v>
          </cell>
          <cell r="H7246">
            <v>144.5</v>
          </cell>
        </row>
        <row r="7247">
          <cell r="D7247" t="str">
            <v>1165050402104</v>
          </cell>
          <cell r="E7247" t="str">
            <v>522128200108171023</v>
          </cell>
          <cell r="F7247" t="str">
            <v>女</v>
          </cell>
          <cell r="G7247" t="str">
            <v>18285209379</v>
          </cell>
          <cell r="H7247">
            <v>130</v>
          </cell>
        </row>
        <row r="7248">
          <cell r="D7248" t="str">
            <v>1165090301309</v>
          </cell>
          <cell r="E7248" t="str">
            <v>652327199410142619</v>
          </cell>
          <cell r="F7248" t="str">
            <v>男</v>
          </cell>
          <cell r="G7248" t="str">
            <v>15559315931</v>
          </cell>
          <cell r="H7248">
            <v>124.5</v>
          </cell>
        </row>
        <row r="7249">
          <cell r="D7249" t="str">
            <v>1165091105320</v>
          </cell>
          <cell r="E7249" t="str">
            <v>620422200012267725</v>
          </cell>
          <cell r="F7249" t="str">
            <v>女</v>
          </cell>
          <cell r="G7249" t="str">
            <v>17590026689</v>
          </cell>
          <cell r="H7249">
            <v>122.5</v>
          </cell>
        </row>
        <row r="7250">
          <cell r="D7250" t="str">
            <v>1165090302318</v>
          </cell>
          <cell r="E7250" t="str">
            <v>652325199610133829</v>
          </cell>
          <cell r="F7250" t="str">
            <v>女</v>
          </cell>
          <cell r="G7250" t="str">
            <v>15026150257</v>
          </cell>
          <cell r="H7250">
            <v>119.5</v>
          </cell>
        </row>
        <row r="7251">
          <cell r="D7251" t="str">
            <v>1165091000314</v>
          </cell>
          <cell r="E7251" t="str">
            <v>652328198911072278</v>
          </cell>
          <cell r="F7251" t="str">
            <v>男</v>
          </cell>
          <cell r="G7251" t="str">
            <v>18709940131</v>
          </cell>
          <cell r="H7251">
            <v>112.5</v>
          </cell>
        </row>
        <row r="7252">
          <cell r="D7252" t="str">
            <v>1165090501409</v>
          </cell>
          <cell r="E7252" t="str">
            <v>654325198912220028</v>
          </cell>
          <cell r="F7252" t="str">
            <v>女</v>
          </cell>
          <cell r="G7252" t="str">
            <v>18146451211</v>
          </cell>
          <cell r="H7252">
            <v>92.5</v>
          </cell>
        </row>
        <row r="7253">
          <cell r="D7253" t="str">
            <v>1165012700828</v>
          </cell>
          <cell r="E7253" t="str">
            <v>650102198805131223</v>
          </cell>
          <cell r="F7253" t="str">
            <v>女</v>
          </cell>
          <cell r="G7253" t="str">
            <v>15099315984</v>
          </cell>
          <cell r="H7253">
            <v>-1</v>
          </cell>
        </row>
        <row r="7254">
          <cell r="D7254" t="str">
            <v>1165011502123</v>
          </cell>
          <cell r="E7254" t="str">
            <v>622628199609234833</v>
          </cell>
          <cell r="F7254" t="str">
            <v>男</v>
          </cell>
          <cell r="G7254" t="str">
            <v>13999895951</v>
          </cell>
          <cell r="H7254">
            <v>-1</v>
          </cell>
        </row>
        <row r="7255">
          <cell r="D7255" t="str">
            <v>1165091002510</v>
          </cell>
          <cell r="E7255" t="str">
            <v>652327199802082627</v>
          </cell>
          <cell r="F7255" t="str">
            <v>女</v>
          </cell>
          <cell r="G7255" t="str">
            <v>18892995711</v>
          </cell>
          <cell r="H7255">
            <v>-1</v>
          </cell>
        </row>
        <row r="7256">
          <cell r="D7256" t="str">
            <v>5265090902022</v>
          </cell>
          <cell r="E7256" t="str">
            <v>610628199003121937</v>
          </cell>
          <cell r="F7256" t="str">
            <v>男</v>
          </cell>
          <cell r="G7256" t="str">
            <v>13689945037</v>
          </cell>
          <cell r="H7256">
            <v>153.8</v>
          </cell>
        </row>
        <row r="7257">
          <cell r="D7257" t="str">
            <v>5265090902121</v>
          </cell>
          <cell r="E7257" t="str">
            <v>652302199704092023</v>
          </cell>
          <cell r="F7257" t="str">
            <v>女</v>
          </cell>
          <cell r="G7257" t="str">
            <v>13040541653</v>
          </cell>
          <cell r="H7257">
            <v>174.05</v>
          </cell>
        </row>
        <row r="7258">
          <cell r="D7258" t="str">
            <v>5265090902102</v>
          </cell>
          <cell r="E7258" t="str">
            <v>652325199108271820</v>
          </cell>
          <cell r="F7258" t="str">
            <v>女</v>
          </cell>
          <cell r="G7258" t="str">
            <v>13199949157</v>
          </cell>
          <cell r="H7258">
            <v>-1</v>
          </cell>
        </row>
        <row r="7259">
          <cell r="D7259" t="str">
            <v>5265090902128</v>
          </cell>
          <cell r="E7259" t="str">
            <v>652325199510202049</v>
          </cell>
          <cell r="F7259" t="str">
            <v>女</v>
          </cell>
          <cell r="G7259" t="str">
            <v>15829794982</v>
          </cell>
          <cell r="H7259">
            <v>118.1</v>
          </cell>
        </row>
        <row r="7260">
          <cell r="D7260" t="str">
            <v>5165090101830</v>
          </cell>
          <cell r="E7260" t="str">
            <v>62052319921003585X</v>
          </cell>
          <cell r="F7260" t="str">
            <v>男</v>
          </cell>
          <cell r="G7260" t="str">
            <v>13139793368</v>
          </cell>
          <cell r="H7260">
            <v>162</v>
          </cell>
        </row>
        <row r="7261">
          <cell r="D7261" t="str">
            <v>5165090101828</v>
          </cell>
          <cell r="E7261" t="str">
            <v>622727199709205924</v>
          </cell>
          <cell r="F7261" t="str">
            <v>女</v>
          </cell>
          <cell r="G7261" t="str">
            <v>18845059732</v>
          </cell>
          <cell r="H7261">
            <v>158.5</v>
          </cell>
        </row>
        <row r="7262">
          <cell r="D7262" t="str">
            <v>5165090101811</v>
          </cell>
          <cell r="E7262" t="str">
            <v>65400119930506215X</v>
          </cell>
          <cell r="F7262" t="str">
            <v>男</v>
          </cell>
          <cell r="G7262" t="str">
            <v>18099236609</v>
          </cell>
          <cell r="H7262">
            <v>154.5</v>
          </cell>
        </row>
        <row r="7263">
          <cell r="D7263" t="str">
            <v>5565090102113</v>
          </cell>
          <cell r="E7263" t="str">
            <v>652325198908141069</v>
          </cell>
          <cell r="F7263" t="str">
            <v>女</v>
          </cell>
          <cell r="G7263" t="str">
            <v>13899626539</v>
          </cell>
          <cell r="H7263">
            <v>149.7</v>
          </cell>
        </row>
        <row r="7264">
          <cell r="D7264" t="str">
            <v>5165090101818</v>
          </cell>
          <cell r="E7264" t="str">
            <v>152628199612257494</v>
          </cell>
          <cell r="F7264" t="str">
            <v>男</v>
          </cell>
          <cell r="G7264" t="str">
            <v>15735641500</v>
          </cell>
          <cell r="H7264">
            <v>170.4</v>
          </cell>
        </row>
        <row r="7265">
          <cell r="D7265" t="str">
            <v>5165090101822</v>
          </cell>
          <cell r="E7265" t="str">
            <v>620525199310081223</v>
          </cell>
          <cell r="F7265" t="str">
            <v>女</v>
          </cell>
          <cell r="G7265" t="str">
            <v>16699007536</v>
          </cell>
          <cell r="H7265">
            <v>165.3</v>
          </cell>
        </row>
        <row r="7266">
          <cell r="D7266" t="str">
            <v>5165090103008</v>
          </cell>
          <cell r="E7266" t="str">
            <v>513022199308266836</v>
          </cell>
          <cell r="F7266" t="str">
            <v>男</v>
          </cell>
          <cell r="G7266" t="str">
            <v>15688358630</v>
          </cell>
          <cell r="H7266">
            <v>150.8</v>
          </cell>
        </row>
        <row r="7267">
          <cell r="D7267" t="str">
            <v>5465090901025</v>
          </cell>
          <cell r="E7267" t="str">
            <v>652325199205163426</v>
          </cell>
          <cell r="F7267" t="str">
            <v>女</v>
          </cell>
          <cell r="G7267" t="str">
            <v>17799418165</v>
          </cell>
          <cell r="H7267">
            <v>175.9</v>
          </cell>
        </row>
        <row r="7268">
          <cell r="D7268" t="str">
            <v>5465090900727</v>
          </cell>
          <cell r="E7268" t="str">
            <v>652325199206230061</v>
          </cell>
          <cell r="F7268" t="str">
            <v>女</v>
          </cell>
          <cell r="G7268" t="str">
            <v>18699416690</v>
          </cell>
          <cell r="H7268">
            <v>142.7</v>
          </cell>
        </row>
        <row r="7269">
          <cell r="D7269" t="str">
            <v>5465090901221</v>
          </cell>
          <cell r="E7269" t="str">
            <v>652325198812051042</v>
          </cell>
          <cell r="F7269" t="str">
            <v>女</v>
          </cell>
          <cell r="G7269" t="str">
            <v>15684883700</v>
          </cell>
          <cell r="H7269">
            <v>134.4</v>
          </cell>
        </row>
        <row r="7270">
          <cell r="D7270" t="str">
            <v>5465090901410</v>
          </cell>
          <cell r="E7270" t="str">
            <v>652325199007140047</v>
          </cell>
          <cell r="F7270" t="str">
            <v>女</v>
          </cell>
          <cell r="G7270" t="str">
            <v>15001674772</v>
          </cell>
          <cell r="H7270">
            <v>132.4</v>
          </cell>
        </row>
        <row r="7271">
          <cell r="D7271" t="str">
            <v>5465090900926</v>
          </cell>
          <cell r="E7271" t="str">
            <v>620321199811222120</v>
          </cell>
          <cell r="F7271" t="str">
            <v>女</v>
          </cell>
          <cell r="G7271" t="str">
            <v>18509949327</v>
          </cell>
          <cell r="H7271">
            <v>-1</v>
          </cell>
        </row>
        <row r="7272">
          <cell r="D7272" t="str">
            <v>1165090304422</v>
          </cell>
          <cell r="E7272" t="str">
            <v>652325200010280046</v>
          </cell>
          <cell r="F7272" t="str">
            <v>女</v>
          </cell>
          <cell r="G7272" t="str">
            <v>17799403022</v>
          </cell>
          <cell r="H7272">
            <v>183</v>
          </cell>
        </row>
        <row r="7273">
          <cell r="D7273" t="str">
            <v>1165090401830</v>
          </cell>
          <cell r="E7273" t="str">
            <v>652325199707260277</v>
          </cell>
          <cell r="F7273" t="str">
            <v>男</v>
          </cell>
          <cell r="G7273" t="str">
            <v>13289943945</v>
          </cell>
          <cell r="H7273">
            <v>170.5</v>
          </cell>
        </row>
        <row r="7274">
          <cell r="D7274" t="str">
            <v>1165080101406</v>
          </cell>
          <cell r="E7274" t="str">
            <v>622102199810137911</v>
          </cell>
          <cell r="F7274" t="str">
            <v>男</v>
          </cell>
          <cell r="G7274" t="str">
            <v>18793799551</v>
          </cell>
          <cell r="H7274">
            <v>169.5</v>
          </cell>
        </row>
        <row r="7275">
          <cell r="D7275" t="str">
            <v>1165091000714</v>
          </cell>
          <cell r="E7275" t="str">
            <v>622421199405051917</v>
          </cell>
          <cell r="F7275" t="str">
            <v>男</v>
          </cell>
          <cell r="G7275" t="str">
            <v>17590155530</v>
          </cell>
          <cell r="H7275">
            <v>168</v>
          </cell>
        </row>
        <row r="7276">
          <cell r="D7276" t="str">
            <v>1165090501309</v>
          </cell>
          <cell r="E7276" t="str">
            <v>623023199609211814</v>
          </cell>
          <cell r="F7276" t="str">
            <v>男</v>
          </cell>
          <cell r="G7276" t="str">
            <v>15117175765</v>
          </cell>
          <cell r="H7276">
            <v>166</v>
          </cell>
        </row>
        <row r="7277">
          <cell r="D7277" t="str">
            <v>1165090800126</v>
          </cell>
          <cell r="E7277" t="str">
            <v>62052519951011283X</v>
          </cell>
          <cell r="F7277" t="str">
            <v>男</v>
          </cell>
          <cell r="G7277" t="str">
            <v>18690860357</v>
          </cell>
          <cell r="H7277">
            <v>164.5</v>
          </cell>
        </row>
        <row r="7278">
          <cell r="D7278" t="str">
            <v>1165090502120</v>
          </cell>
          <cell r="E7278" t="str">
            <v>652302199810204367</v>
          </cell>
          <cell r="F7278" t="str">
            <v>女</v>
          </cell>
          <cell r="G7278" t="str">
            <v>15628221635</v>
          </cell>
          <cell r="H7278">
            <v>163.5</v>
          </cell>
        </row>
        <row r="7279">
          <cell r="D7279" t="str">
            <v>1165610100301</v>
          </cell>
          <cell r="E7279" t="str">
            <v>530325199903081963</v>
          </cell>
          <cell r="F7279" t="str">
            <v>女</v>
          </cell>
          <cell r="G7279" t="str">
            <v>18388541898</v>
          </cell>
          <cell r="H7279">
            <v>163</v>
          </cell>
        </row>
        <row r="7280">
          <cell r="D7280" t="str">
            <v>1165090803226</v>
          </cell>
          <cell r="E7280" t="str">
            <v>652327199803200023</v>
          </cell>
          <cell r="F7280" t="str">
            <v>女</v>
          </cell>
          <cell r="G7280" t="str">
            <v>15599810230</v>
          </cell>
          <cell r="H7280">
            <v>162</v>
          </cell>
        </row>
        <row r="7281">
          <cell r="D7281" t="str">
            <v>1165091001620</v>
          </cell>
          <cell r="E7281" t="str">
            <v>652327199811251824</v>
          </cell>
          <cell r="F7281" t="str">
            <v>女</v>
          </cell>
          <cell r="G7281" t="str">
            <v>15509001160</v>
          </cell>
          <cell r="H7281">
            <v>161.5</v>
          </cell>
        </row>
        <row r="7282">
          <cell r="D7282" t="str">
            <v>1165011001621</v>
          </cell>
          <cell r="E7282" t="str">
            <v>652327199711212326</v>
          </cell>
          <cell r="F7282" t="str">
            <v>女</v>
          </cell>
          <cell r="G7282" t="str">
            <v>13372417355</v>
          </cell>
          <cell r="H7282">
            <v>160</v>
          </cell>
        </row>
        <row r="7283">
          <cell r="D7283" t="str">
            <v>1165012302701</v>
          </cell>
          <cell r="E7283" t="str">
            <v>659001199607083241</v>
          </cell>
          <cell r="F7283" t="str">
            <v>女</v>
          </cell>
          <cell r="G7283" t="str">
            <v>15199079961</v>
          </cell>
          <cell r="H7283">
            <v>159.5</v>
          </cell>
        </row>
        <row r="7284">
          <cell r="D7284" t="str">
            <v>1165091100121</v>
          </cell>
          <cell r="E7284" t="str">
            <v>652325199506230426</v>
          </cell>
          <cell r="F7284" t="str">
            <v>女</v>
          </cell>
          <cell r="G7284" t="str">
            <v>15769027318</v>
          </cell>
          <cell r="H7284">
            <v>159.5</v>
          </cell>
        </row>
        <row r="7285">
          <cell r="D7285" t="str">
            <v>1165091101116</v>
          </cell>
          <cell r="E7285" t="str">
            <v>65232319970405052X</v>
          </cell>
          <cell r="F7285" t="str">
            <v>女</v>
          </cell>
          <cell r="G7285" t="str">
            <v>13239889040</v>
          </cell>
          <cell r="H7285">
            <v>158</v>
          </cell>
        </row>
        <row r="7286">
          <cell r="D7286" t="str">
            <v>1165090501702</v>
          </cell>
          <cell r="E7286" t="str">
            <v>341225199605205577</v>
          </cell>
          <cell r="F7286" t="str">
            <v>男</v>
          </cell>
          <cell r="G7286" t="str">
            <v>18809059695</v>
          </cell>
          <cell r="H7286">
            <v>158</v>
          </cell>
        </row>
        <row r="7287">
          <cell r="D7287" t="str">
            <v>1165111003206</v>
          </cell>
          <cell r="E7287" t="str">
            <v>622323199408023775</v>
          </cell>
          <cell r="F7287" t="str">
            <v>男</v>
          </cell>
          <cell r="G7287" t="str">
            <v>17354825066</v>
          </cell>
          <cell r="H7287">
            <v>157</v>
          </cell>
        </row>
        <row r="7288">
          <cell r="D7288" t="str">
            <v>1165010701327</v>
          </cell>
          <cell r="E7288" t="str">
            <v>62272619950414261X</v>
          </cell>
          <cell r="F7288" t="str">
            <v>男</v>
          </cell>
          <cell r="G7288" t="str">
            <v>15276180095</v>
          </cell>
          <cell r="H7288">
            <v>156.5</v>
          </cell>
        </row>
        <row r="7289">
          <cell r="D7289" t="str">
            <v>1165050202505</v>
          </cell>
          <cell r="E7289" t="str">
            <v>411424199912160930</v>
          </cell>
          <cell r="F7289" t="str">
            <v>男</v>
          </cell>
          <cell r="G7289" t="str">
            <v>17590031903</v>
          </cell>
          <cell r="H7289">
            <v>153.5</v>
          </cell>
        </row>
        <row r="7290">
          <cell r="D7290" t="str">
            <v>1165090800627</v>
          </cell>
          <cell r="E7290" t="str">
            <v>652323199308051424</v>
          </cell>
          <cell r="F7290" t="str">
            <v>女</v>
          </cell>
          <cell r="G7290" t="str">
            <v>13899663572</v>
          </cell>
          <cell r="H7290">
            <v>153.5</v>
          </cell>
        </row>
        <row r="7291">
          <cell r="D7291" t="str">
            <v>1165010203218</v>
          </cell>
          <cell r="E7291" t="str">
            <v>610581199708091914</v>
          </cell>
          <cell r="F7291" t="str">
            <v>男</v>
          </cell>
          <cell r="G7291" t="str">
            <v>13709220297</v>
          </cell>
          <cell r="H7291">
            <v>152</v>
          </cell>
        </row>
        <row r="7292">
          <cell r="D7292" t="str">
            <v>1165090101006</v>
          </cell>
          <cell r="E7292" t="str">
            <v>652328199307311070</v>
          </cell>
          <cell r="F7292" t="str">
            <v>男</v>
          </cell>
          <cell r="G7292" t="str">
            <v>18699484710</v>
          </cell>
          <cell r="H7292">
            <v>152</v>
          </cell>
        </row>
        <row r="7293">
          <cell r="D7293" t="str">
            <v>1165013000408</v>
          </cell>
          <cell r="E7293" t="str">
            <v>622701199811083421</v>
          </cell>
          <cell r="F7293" t="str">
            <v>女</v>
          </cell>
          <cell r="G7293" t="str">
            <v>15193961044</v>
          </cell>
          <cell r="H7293">
            <v>151.5</v>
          </cell>
        </row>
        <row r="7294">
          <cell r="D7294" t="str">
            <v>1165012301213</v>
          </cell>
          <cell r="E7294" t="str">
            <v>622323199405062031</v>
          </cell>
          <cell r="F7294" t="str">
            <v>男</v>
          </cell>
          <cell r="G7294" t="str">
            <v>13345397686</v>
          </cell>
          <cell r="H7294">
            <v>151.5</v>
          </cell>
        </row>
        <row r="7295">
          <cell r="D7295" t="str">
            <v>1165090504329</v>
          </cell>
          <cell r="E7295" t="str">
            <v>652301199802242017</v>
          </cell>
          <cell r="F7295" t="str">
            <v>男</v>
          </cell>
          <cell r="G7295" t="str">
            <v>13369004156</v>
          </cell>
          <cell r="H7295">
            <v>151.5</v>
          </cell>
        </row>
        <row r="7296">
          <cell r="D7296" t="str">
            <v>1165080503727</v>
          </cell>
          <cell r="E7296" t="str">
            <v>622301200008052021</v>
          </cell>
          <cell r="F7296" t="str">
            <v>女</v>
          </cell>
          <cell r="G7296" t="str">
            <v>18794581368</v>
          </cell>
          <cell r="H7296">
            <v>150.5</v>
          </cell>
        </row>
        <row r="7297">
          <cell r="D7297" t="str">
            <v>1165091104710</v>
          </cell>
          <cell r="E7297" t="str">
            <v>652325199810070439</v>
          </cell>
          <cell r="F7297" t="str">
            <v>男</v>
          </cell>
          <cell r="G7297" t="str">
            <v>15699307374</v>
          </cell>
          <cell r="H7297">
            <v>149.5</v>
          </cell>
        </row>
        <row r="7298">
          <cell r="D7298" t="str">
            <v>1165091100230</v>
          </cell>
          <cell r="E7298" t="str">
            <v>341125199607101100</v>
          </cell>
          <cell r="F7298" t="str">
            <v>女</v>
          </cell>
          <cell r="G7298" t="str">
            <v>13289050710</v>
          </cell>
          <cell r="H7298">
            <v>147.5</v>
          </cell>
        </row>
        <row r="7299">
          <cell r="D7299" t="str">
            <v>1165090800209</v>
          </cell>
          <cell r="E7299" t="str">
            <v>652325199810311060</v>
          </cell>
          <cell r="F7299" t="str">
            <v>女</v>
          </cell>
          <cell r="G7299" t="str">
            <v>18399942264</v>
          </cell>
          <cell r="H7299">
            <v>147</v>
          </cell>
        </row>
        <row r="7300">
          <cell r="D7300" t="str">
            <v>1165141601620</v>
          </cell>
          <cell r="E7300" t="str">
            <v>620524199407155456</v>
          </cell>
          <cell r="F7300" t="str">
            <v>男</v>
          </cell>
          <cell r="G7300" t="str">
            <v>18064263323</v>
          </cell>
          <cell r="H7300">
            <v>147</v>
          </cell>
        </row>
        <row r="7301">
          <cell r="D7301" t="str">
            <v>1165180100307</v>
          </cell>
          <cell r="E7301" t="str">
            <v>654223200008174029</v>
          </cell>
          <cell r="F7301" t="str">
            <v>女</v>
          </cell>
          <cell r="G7301" t="str">
            <v>15809930273</v>
          </cell>
          <cell r="H7301">
            <v>146.5</v>
          </cell>
        </row>
        <row r="7302">
          <cell r="D7302" t="str">
            <v>1165090803825</v>
          </cell>
          <cell r="E7302" t="str">
            <v>622323199406071116</v>
          </cell>
          <cell r="F7302" t="str">
            <v>男</v>
          </cell>
          <cell r="G7302" t="str">
            <v>17794231364</v>
          </cell>
          <cell r="H7302">
            <v>146</v>
          </cell>
        </row>
        <row r="7303">
          <cell r="D7303" t="str">
            <v>1165012800120</v>
          </cell>
          <cell r="E7303" t="str">
            <v>654202199502125823</v>
          </cell>
          <cell r="F7303" t="str">
            <v>女</v>
          </cell>
          <cell r="G7303" t="str">
            <v>18009926270</v>
          </cell>
          <cell r="H7303">
            <v>145</v>
          </cell>
        </row>
        <row r="7304">
          <cell r="D7304" t="str">
            <v>1165091104907</v>
          </cell>
          <cell r="E7304" t="str">
            <v>652325199501220624</v>
          </cell>
          <cell r="F7304" t="str">
            <v>女</v>
          </cell>
          <cell r="G7304" t="str">
            <v>13565326021</v>
          </cell>
          <cell r="H7304">
            <v>144.5</v>
          </cell>
        </row>
        <row r="7305">
          <cell r="D7305" t="str">
            <v>1165090503420</v>
          </cell>
          <cell r="E7305" t="str">
            <v>652325200202120020</v>
          </cell>
          <cell r="F7305" t="str">
            <v>女</v>
          </cell>
          <cell r="G7305" t="str">
            <v>18709940503</v>
          </cell>
          <cell r="H7305">
            <v>144</v>
          </cell>
        </row>
        <row r="7306">
          <cell r="D7306" t="str">
            <v>1165090502408</v>
          </cell>
          <cell r="E7306" t="str">
            <v>652323199511210021</v>
          </cell>
          <cell r="F7306" t="str">
            <v>女</v>
          </cell>
          <cell r="G7306" t="str">
            <v>13201378819</v>
          </cell>
          <cell r="H7306">
            <v>142.5</v>
          </cell>
        </row>
        <row r="7307">
          <cell r="D7307" t="str">
            <v>1165090401709</v>
          </cell>
          <cell r="E7307" t="str">
            <v>652302199607103624</v>
          </cell>
          <cell r="F7307" t="str">
            <v>女</v>
          </cell>
          <cell r="G7307" t="str">
            <v>13899660289</v>
          </cell>
          <cell r="H7307">
            <v>142</v>
          </cell>
        </row>
        <row r="7308">
          <cell r="D7308" t="str">
            <v>1165100204403</v>
          </cell>
          <cell r="E7308" t="str">
            <v>622421199409183511</v>
          </cell>
          <cell r="F7308" t="str">
            <v>男</v>
          </cell>
          <cell r="G7308" t="str">
            <v>18196056954</v>
          </cell>
          <cell r="H7308">
            <v>140.5</v>
          </cell>
        </row>
        <row r="7309">
          <cell r="D7309" t="str">
            <v>1165011602016</v>
          </cell>
          <cell r="E7309" t="str">
            <v>140212199410083311</v>
          </cell>
          <cell r="F7309" t="str">
            <v>男</v>
          </cell>
          <cell r="G7309" t="str">
            <v>18103412274</v>
          </cell>
          <cell r="H7309">
            <v>140</v>
          </cell>
        </row>
        <row r="7310">
          <cell r="D7310" t="str">
            <v>1165090504718</v>
          </cell>
          <cell r="E7310" t="str">
            <v>652327199408033018</v>
          </cell>
          <cell r="F7310" t="str">
            <v>男</v>
          </cell>
          <cell r="G7310" t="str">
            <v>18709058632</v>
          </cell>
          <cell r="H7310">
            <v>140</v>
          </cell>
        </row>
        <row r="7311">
          <cell r="D7311" t="str">
            <v>1165090403122</v>
          </cell>
          <cell r="E7311" t="str">
            <v>622726199303160934</v>
          </cell>
          <cell r="F7311" t="str">
            <v>男</v>
          </cell>
          <cell r="G7311" t="str">
            <v>18894014211</v>
          </cell>
          <cell r="H7311">
            <v>140</v>
          </cell>
        </row>
        <row r="7312">
          <cell r="D7312" t="str">
            <v>1165060402504</v>
          </cell>
          <cell r="E7312" t="str">
            <v>62262119950214522X</v>
          </cell>
          <cell r="F7312" t="str">
            <v>女</v>
          </cell>
          <cell r="G7312" t="str">
            <v>15352011814</v>
          </cell>
          <cell r="H7312">
            <v>139.5</v>
          </cell>
        </row>
        <row r="7313">
          <cell r="D7313" t="str">
            <v>1165100103525</v>
          </cell>
          <cell r="E7313" t="str">
            <v>652122199405050012</v>
          </cell>
          <cell r="F7313" t="str">
            <v>男</v>
          </cell>
          <cell r="G7313" t="str">
            <v>15909958356</v>
          </cell>
          <cell r="H7313">
            <v>139.5</v>
          </cell>
        </row>
        <row r="7314">
          <cell r="D7314" t="str">
            <v>1165090504129</v>
          </cell>
          <cell r="E7314" t="str">
            <v>652323199807160027</v>
          </cell>
          <cell r="F7314" t="str">
            <v>女</v>
          </cell>
          <cell r="G7314" t="str">
            <v>13899637359</v>
          </cell>
          <cell r="H7314">
            <v>139</v>
          </cell>
        </row>
        <row r="7315">
          <cell r="D7315" t="str">
            <v>1165090803813</v>
          </cell>
          <cell r="E7315" t="str">
            <v>652325199905040224</v>
          </cell>
          <cell r="F7315" t="str">
            <v>女</v>
          </cell>
          <cell r="G7315" t="str">
            <v>13565323021</v>
          </cell>
          <cell r="H7315">
            <v>138</v>
          </cell>
        </row>
        <row r="7316">
          <cell r="D7316" t="str">
            <v>1165120703208</v>
          </cell>
          <cell r="E7316" t="str">
            <v>653225199704301024</v>
          </cell>
          <cell r="F7316" t="str">
            <v>女</v>
          </cell>
          <cell r="G7316" t="str">
            <v>15262030359</v>
          </cell>
          <cell r="H7316">
            <v>137.5</v>
          </cell>
        </row>
        <row r="7317">
          <cell r="D7317" t="str">
            <v>1165090803013</v>
          </cell>
          <cell r="E7317" t="str">
            <v>64042220001208472X</v>
          </cell>
          <cell r="F7317" t="str">
            <v>女</v>
          </cell>
          <cell r="G7317" t="str">
            <v>18399911416</v>
          </cell>
          <cell r="H7317">
            <v>137</v>
          </cell>
        </row>
        <row r="7318">
          <cell r="D7318" t="str">
            <v>1165090401624</v>
          </cell>
          <cell r="E7318" t="str">
            <v>652327200009031125</v>
          </cell>
          <cell r="F7318" t="str">
            <v>女</v>
          </cell>
          <cell r="G7318" t="str">
            <v>13039410192</v>
          </cell>
          <cell r="H7318">
            <v>136</v>
          </cell>
        </row>
        <row r="7319">
          <cell r="D7319" t="str">
            <v>1165090100210</v>
          </cell>
          <cell r="E7319" t="str">
            <v>652302199706231015</v>
          </cell>
          <cell r="F7319" t="str">
            <v>男</v>
          </cell>
          <cell r="G7319" t="str">
            <v>13999361571</v>
          </cell>
          <cell r="H7319">
            <v>134.5</v>
          </cell>
        </row>
        <row r="7320">
          <cell r="D7320" t="str">
            <v>1165120104015</v>
          </cell>
          <cell r="E7320" t="str">
            <v>652922199908210026</v>
          </cell>
          <cell r="F7320" t="str">
            <v>女</v>
          </cell>
          <cell r="G7320" t="str">
            <v>18799913183</v>
          </cell>
          <cell r="H7320">
            <v>134.5</v>
          </cell>
        </row>
        <row r="7321">
          <cell r="D7321" t="str">
            <v>1165050400407</v>
          </cell>
          <cell r="E7321" t="str">
            <v>652722200107231016</v>
          </cell>
          <cell r="F7321" t="str">
            <v>男</v>
          </cell>
          <cell r="G7321" t="str">
            <v>15729936808</v>
          </cell>
          <cell r="H7321">
            <v>134</v>
          </cell>
        </row>
        <row r="7322">
          <cell r="D7322" t="str">
            <v>1165091003028</v>
          </cell>
          <cell r="E7322" t="str">
            <v>652325199901051030</v>
          </cell>
          <cell r="F7322" t="str">
            <v>男</v>
          </cell>
          <cell r="G7322" t="str">
            <v>14799792028</v>
          </cell>
          <cell r="H7322">
            <v>134</v>
          </cell>
        </row>
        <row r="7323">
          <cell r="D7323" t="str">
            <v>1165090401224</v>
          </cell>
          <cell r="E7323" t="str">
            <v>65232719960601001X</v>
          </cell>
          <cell r="F7323" t="str">
            <v>男</v>
          </cell>
          <cell r="G7323" t="str">
            <v>18890868487</v>
          </cell>
          <cell r="H7323">
            <v>133</v>
          </cell>
        </row>
        <row r="7324">
          <cell r="D7324" t="str">
            <v>1165091104802</v>
          </cell>
          <cell r="E7324" t="str">
            <v>513030199508073019</v>
          </cell>
          <cell r="F7324" t="str">
            <v>男</v>
          </cell>
          <cell r="G7324" t="str">
            <v>17699500807</v>
          </cell>
          <cell r="H7324">
            <v>133</v>
          </cell>
        </row>
        <row r="7325">
          <cell r="D7325" t="str">
            <v>1165091004918</v>
          </cell>
          <cell r="E7325" t="str">
            <v>652327199804030628</v>
          </cell>
          <cell r="F7325" t="str">
            <v>女</v>
          </cell>
          <cell r="G7325" t="str">
            <v>18509949940</v>
          </cell>
          <cell r="H7325">
            <v>132.5</v>
          </cell>
        </row>
        <row r="7326">
          <cell r="D7326" t="str">
            <v>1165091000224</v>
          </cell>
          <cell r="E7326" t="str">
            <v>620321199404261210</v>
          </cell>
          <cell r="F7326" t="str">
            <v>男</v>
          </cell>
          <cell r="G7326" t="str">
            <v>13039406299</v>
          </cell>
          <cell r="H7326">
            <v>132</v>
          </cell>
        </row>
        <row r="7327">
          <cell r="D7327" t="str">
            <v>1165100202121</v>
          </cell>
          <cell r="E7327" t="str">
            <v>632221199603020514</v>
          </cell>
          <cell r="F7327" t="str">
            <v>男</v>
          </cell>
          <cell r="G7327" t="str">
            <v>15353717271</v>
          </cell>
          <cell r="H7327">
            <v>132</v>
          </cell>
        </row>
        <row r="7328">
          <cell r="D7328" t="str">
            <v>1165121002714</v>
          </cell>
          <cell r="E7328" t="str">
            <v>62262319951011061X</v>
          </cell>
          <cell r="F7328" t="str">
            <v>男</v>
          </cell>
          <cell r="G7328" t="str">
            <v>13779406211</v>
          </cell>
          <cell r="H7328">
            <v>131.5</v>
          </cell>
        </row>
        <row r="7329">
          <cell r="D7329" t="str">
            <v>1165012901220</v>
          </cell>
          <cell r="E7329" t="str">
            <v>610322199702242338</v>
          </cell>
          <cell r="F7329" t="str">
            <v>男</v>
          </cell>
          <cell r="G7329" t="str">
            <v>18290651027</v>
          </cell>
          <cell r="H7329">
            <v>130</v>
          </cell>
        </row>
        <row r="7330">
          <cell r="D7330" t="str">
            <v>1165090400204</v>
          </cell>
          <cell r="E7330" t="str">
            <v>652323199401212018</v>
          </cell>
          <cell r="F7330" t="str">
            <v>男</v>
          </cell>
          <cell r="G7330" t="str">
            <v>18209903123</v>
          </cell>
          <cell r="H7330">
            <v>130</v>
          </cell>
        </row>
        <row r="7331">
          <cell r="D7331" t="str">
            <v>1165100203114</v>
          </cell>
          <cell r="E7331" t="str">
            <v>652101199501020727</v>
          </cell>
          <cell r="F7331" t="str">
            <v>女</v>
          </cell>
          <cell r="G7331" t="str">
            <v>18699527620</v>
          </cell>
          <cell r="H7331">
            <v>130</v>
          </cell>
        </row>
        <row r="7332">
          <cell r="D7332" t="str">
            <v>1165630301019</v>
          </cell>
          <cell r="E7332" t="str">
            <v>500234199605062743</v>
          </cell>
          <cell r="F7332" t="str">
            <v>女</v>
          </cell>
          <cell r="G7332" t="str">
            <v>15213776410</v>
          </cell>
          <cell r="H7332">
            <v>128.5</v>
          </cell>
        </row>
        <row r="7333">
          <cell r="D7333" t="str">
            <v>1165091105506</v>
          </cell>
          <cell r="E7333" t="str">
            <v>652328199912120811</v>
          </cell>
          <cell r="F7333" t="str">
            <v>男</v>
          </cell>
          <cell r="G7333" t="str">
            <v>17799289113</v>
          </cell>
          <cell r="H7333">
            <v>127.5</v>
          </cell>
        </row>
        <row r="7334">
          <cell r="D7334" t="str">
            <v>1165010711508</v>
          </cell>
          <cell r="E7334" t="str">
            <v>412725199802107462</v>
          </cell>
          <cell r="F7334" t="str">
            <v>女</v>
          </cell>
          <cell r="G7334" t="str">
            <v>18690138275</v>
          </cell>
          <cell r="H7334">
            <v>127</v>
          </cell>
        </row>
        <row r="7335">
          <cell r="D7335" t="str">
            <v>1165121001510</v>
          </cell>
          <cell r="E7335" t="str">
            <v>61042419950916265X</v>
          </cell>
          <cell r="F7335" t="str">
            <v>男</v>
          </cell>
          <cell r="G7335" t="str">
            <v>19999719289</v>
          </cell>
          <cell r="H7335">
            <v>126.5</v>
          </cell>
        </row>
        <row r="7336">
          <cell r="D7336" t="str">
            <v>1165040400825</v>
          </cell>
          <cell r="E7336" t="str">
            <v>65422119971208124X</v>
          </cell>
          <cell r="F7336" t="str">
            <v>女</v>
          </cell>
          <cell r="G7336" t="str">
            <v>18899355148</v>
          </cell>
          <cell r="H7336">
            <v>126</v>
          </cell>
        </row>
        <row r="7337">
          <cell r="D7337" t="str">
            <v>1165091002027</v>
          </cell>
          <cell r="E7337" t="str">
            <v>652325200009302033</v>
          </cell>
          <cell r="F7337" t="str">
            <v>男</v>
          </cell>
          <cell r="G7337" t="str">
            <v>15886922920</v>
          </cell>
          <cell r="H7337">
            <v>126</v>
          </cell>
        </row>
        <row r="7338">
          <cell r="D7338" t="str">
            <v>1165090402828</v>
          </cell>
          <cell r="E7338" t="str">
            <v>652325199804083823</v>
          </cell>
          <cell r="F7338" t="str">
            <v>女</v>
          </cell>
          <cell r="G7338" t="str">
            <v>14799144721</v>
          </cell>
          <cell r="H7338">
            <v>125.5</v>
          </cell>
        </row>
        <row r="7339">
          <cell r="D7339" t="str">
            <v>1165010703607</v>
          </cell>
          <cell r="E7339" t="str">
            <v>622426199410102741</v>
          </cell>
          <cell r="F7339" t="str">
            <v>女</v>
          </cell>
          <cell r="G7339" t="str">
            <v>15294288414</v>
          </cell>
          <cell r="H7339">
            <v>124.5</v>
          </cell>
        </row>
        <row r="7340">
          <cell r="D7340" t="str">
            <v>1165091000622</v>
          </cell>
          <cell r="E7340" t="str">
            <v>622102199401270025</v>
          </cell>
          <cell r="F7340" t="str">
            <v>女</v>
          </cell>
          <cell r="G7340" t="str">
            <v>18139445044</v>
          </cell>
          <cell r="H7340">
            <v>124.5</v>
          </cell>
        </row>
        <row r="7341">
          <cell r="D7341" t="str">
            <v>1165091102720</v>
          </cell>
          <cell r="E7341" t="str">
            <v>652324199502283823</v>
          </cell>
          <cell r="F7341" t="str">
            <v>女</v>
          </cell>
          <cell r="G7341" t="str">
            <v>15699235209</v>
          </cell>
          <cell r="H7341">
            <v>124</v>
          </cell>
        </row>
        <row r="7342">
          <cell r="D7342" t="str">
            <v>1165012001418</v>
          </cell>
          <cell r="E7342" t="str">
            <v>652123199904092520</v>
          </cell>
          <cell r="F7342" t="str">
            <v>女</v>
          </cell>
          <cell r="G7342" t="str">
            <v>17612138646</v>
          </cell>
          <cell r="H7342">
            <v>123.5</v>
          </cell>
        </row>
        <row r="7343">
          <cell r="D7343" t="str">
            <v>1165091001929</v>
          </cell>
          <cell r="E7343" t="str">
            <v>652302199708061013</v>
          </cell>
          <cell r="F7343" t="str">
            <v>男</v>
          </cell>
          <cell r="G7343" t="str">
            <v>15688396490</v>
          </cell>
          <cell r="H7343">
            <v>123.5</v>
          </cell>
        </row>
        <row r="7344">
          <cell r="D7344" t="str">
            <v>1165010706002</v>
          </cell>
          <cell r="E7344" t="str">
            <v>652302199910131513</v>
          </cell>
          <cell r="F7344" t="str">
            <v>男</v>
          </cell>
          <cell r="G7344" t="str">
            <v>17699202043</v>
          </cell>
          <cell r="H7344">
            <v>123</v>
          </cell>
        </row>
        <row r="7345">
          <cell r="D7345" t="str">
            <v>1165090402625</v>
          </cell>
          <cell r="E7345" t="str">
            <v>652325199407230025</v>
          </cell>
          <cell r="F7345" t="str">
            <v>女</v>
          </cell>
          <cell r="G7345" t="str">
            <v>18899662206</v>
          </cell>
          <cell r="H7345">
            <v>122.5</v>
          </cell>
        </row>
        <row r="7346">
          <cell r="D7346" t="str">
            <v>1165091102915</v>
          </cell>
          <cell r="E7346" t="str">
            <v>652328199603050274</v>
          </cell>
          <cell r="F7346" t="str">
            <v>男</v>
          </cell>
          <cell r="G7346" t="str">
            <v>15299977751</v>
          </cell>
          <cell r="H7346">
            <v>121</v>
          </cell>
        </row>
        <row r="7347">
          <cell r="D7347" t="str">
            <v>1165091104024</v>
          </cell>
          <cell r="E7347" t="str">
            <v>652327199703141820</v>
          </cell>
          <cell r="F7347" t="str">
            <v>女</v>
          </cell>
          <cell r="G7347" t="str">
            <v>18299516078</v>
          </cell>
          <cell r="H7347">
            <v>121</v>
          </cell>
        </row>
        <row r="7348">
          <cell r="D7348" t="str">
            <v>1165130300924</v>
          </cell>
          <cell r="E7348" t="str">
            <v>653024199611161221</v>
          </cell>
          <cell r="F7348" t="str">
            <v>女</v>
          </cell>
          <cell r="G7348" t="str">
            <v>15709919349</v>
          </cell>
          <cell r="H7348">
            <v>121</v>
          </cell>
        </row>
        <row r="7349">
          <cell r="D7349" t="str">
            <v>1165090503207</v>
          </cell>
          <cell r="E7349" t="str">
            <v>652325199902213628</v>
          </cell>
          <cell r="F7349" t="str">
            <v>女</v>
          </cell>
          <cell r="G7349" t="str">
            <v>18699556735</v>
          </cell>
          <cell r="H7349">
            <v>120.5</v>
          </cell>
        </row>
        <row r="7350">
          <cell r="D7350" t="str">
            <v>1165012301721</v>
          </cell>
          <cell r="E7350" t="str">
            <v>62242419990622001X</v>
          </cell>
          <cell r="F7350" t="str">
            <v>男</v>
          </cell>
          <cell r="G7350" t="str">
            <v>17716978896</v>
          </cell>
          <cell r="H7350">
            <v>120</v>
          </cell>
        </row>
        <row r="7351">
          <cell r="D7351" t="str">
            <v>1165100203808</v>
          </cell>
          <cell r="E7351" t="str">
            <v>652122199506162726</v>
          </cell>
          <cell r="F7351" t="str">
            <v>女</v>
          </cell>
          <cell r="G7351" t="str">
            <v>15299301311</v>
          </cell>
          <cell r="H7351">
            <v>118</v>
          </cell>
        </row>
        <row r="7352">
          <cell r="D7352" t="str">
            <v>1165090300327</v>
          </cell>
          <cell r="E7352" t="str">
            <v>652323199512250527</v>
          </cell>
          <cell r="F7352" t="str">
            <v>女</v>
          </cell>
          <cell r="G7352" t="str">
            <v>18290683106</v>
          </cell>
          <cell r="H7352">
            <v>117.5</v>
          </cell>
        </row>
        <row r="7353">
          <cell r="D7353" t="str">
            <v>1165090301724</v>
          </cell>
          <cell r="E7353" t="str">
            <v>652301199908272011</v>
          </cell>
          <cell r="F7353" t="str">
            <v>男</v>
          </cell>
          <cell r="G7353" t="str">
            <v>15352550865</v>
          </cell>
          <cell r="H7353">
            <v>117.5</v>
          </cell>
        </row>
        <row r="7354">
          <cell r="D7354" t="str">
            <v>1165181309504</v>
          </cell>
          <cell r="E7354" t="str">
            <v>654127199807140727</v>
          </cell>
          <cell r="F7354" t="str">
            <v>女</v>
          </cell>
          <cell r="G7354" t="str">
            <v>18699600559</v>
          </cell>
          <cell r="H7354">
            <v>117.5</v>
          </cell>
        </row>
        <row r="7355">
          <cell r="D7355" t="str">
            <v>1165110602018</v>
          </cell>
          <cell r="E7355" t="str">
            <v>63212319960105315X</v>
          </cell>
          <cell r="F7355" t="str">
            <v>男</v>
          </cell>
          <cell r="G7355" t="str">
            <v>19999194564</v>
          </cell>
          <cell r="H7355">
            <v>117</v>
          </cell>
        </row>
        <row r="7356">
          <cell r="D7356" t="str">
            <v>1165011301301</v>
          </cell>
          <cell r="E7356" t="str">
            <v>652122200203164711</v>
          </cell>
          <cell r="F7356" t="str">
            <v>男</v>
          </cell>
          <cell r="G7356" t="str">
            <v>17591701089</v>
          </cell>
          <cell r="H7356">
            <v>116.5</v>
          </cell>
        </row>
        <row r="7357">
          <cell r="D7357" t="str">
            <v>1165040500602</v>
          </cell>
          <cell r="E7357" t="str">
            <v>622727200103176239</v>
          </cell>
          <cell r="F7357" t="str">
            <v>男</v>
          </cell>
          <cell r="G7357" t="str">
            <v>17393358587</v>
          </cell>
          <cell r="H7357">
            <v>116.5</v>
          </cell>
        </row>
        <row r="7358">
          <cell r="D7358" t="str">
            <v>1165091100521</v>
          </cell>
          <cell r="E7358" t="str">
            <v>652301200101271523</v>
          </cell>
          <cell r="F7358" t="str">
            <v>女</v>
          </cell>
          <cell r="G7358" t="str">
            <v>17590183923</v>
          </cell>
          <cell r="H7358">
            <v>116.5</v>
          </cell>
        </row>
        <row r="7359">
          <cell r="D7359" t="str">
            <v>1165090403426</v>
          </cell>
          <cell r="E7359" t="str">
            <v>652328199605231570</v>
          </cell>
          <cell r="F7359" t="str">
            <v>男</v>
          </cell>
          <cell r="G7359" t="str">
            <v>15599619861</v>
          </cell>
          <cell r="H7359">
            <v>116.5</v>
          </cell>
        </row>
        <row r="7360">
          <cell r="D7360" t="str">
            <v>1165090500808</v>
          </cell>
          <cell r="E7360" t="str">
            <v>652327199303130030</v>
          </cell>
          <cell r="F7360" t="str">
            <v>男</v>
          </cell>
          <cell r="G7360" t="str">
            <v>13565618371</v>
          </cell>
          <cell r="H7360">
            <v>116</v>
          </cell>
        </row>
        <row r="7361">
          <cell r="D7361" t="str">
            <v>1165091100223</v>
          </cell>
          <cell r="E7361" t="str">
            <v>652325199711252640</v>
          </cell>
          <cell r="F7361" t="str">
            <v>女</v>
          </cell>
          <cell r="G7361" t="str">
            <v>15276554453</v>
          </cell>
          <cell r="H7361">
            <v>116</v>
          </cell>
        </row>
        <row r="7362">
          <cell r="D7362" t="str">
            <v>1165180204416</v>
          </cell>
          <cell r="E7362" t="str">
            <v>654101199605120919</v>
          </cell>
          <cell r="F7362" t="str">
            <v>男</v>
          </cell>
          <cell r="G7362" t="str">
            <v>15214837421</v>
          </cell>
          <cell r="H7362">
            <v>115.5</v>
          </cell>
        </row>
        <row r="7363">
          <cell r="D7363" t="str">
            <v>1165090503126</v>
          </cell>
          <cell r="E7363" t="str">
            <v>65232719980227002X</v>
          </cell>
          <cell r="F7363" t="str">
            <v>女</v>
          </cell>
          <cell r="G7363" t="str">
            <v>13199893949</v>
          </cell>
          <cell r="H7363">
            <v>115</v>
          </cell>
        </row>
        <row r="7364">
          <cell r="D7364" t="str">
            <v>1165180601311</v>
          </cell>
          <cell r="E7364" t="str">
            <v>654127199402162426</v>
          </cell>
          <cell r="F7364" t="str">
            <v>女</v>
          </cell>
          <cell r="G7364" t="str">
            <v>19990936902</v>
          </cell>
          <cell r="H7364">
            <v>115</v>
          </cell>
        </row>
        <row r="7365">
          <cell r="D7365" t="str">
            <v>1165100205426</v>
          </cell>
          <cell r="E7365" t="str">
            <v>622421199511240316</v>
          </cell>
          <cell r="F7365" t="str">
            <v>男</v>
          </cell>
          <cell r="G7365" t="str">
            <v>16609958230</v>
          </cell>
          <cell r="H7365">
            <v>114.5</v>
          </cell>
        </row>
        <row r="7366">
          <cell r="D7366" t="str">
            <v>1165100202028</v>
          </cell>
          <cell r="E7366" t="str">
            <v>652101199912110014</v>
          </cell>
          <cell r="F7366" t="str">
            <v>男</v>
          </cell>
          <cell r="G7366" t="str">
            <v>15569508263</v>
          </cell>
          <cell r="H7366">
            <v>114.5</v>
          </cell>
        </row>
        <row r="7367">
          <cell r="D7367" t="str">
            <v>1165110803527</v>
          </cell>
          <cell r="E7367" t="str">
            <v>412826199708278021</v>
          </cell>
          <cell r="F7367" t="str">
            <v>女</v>
          </cell>
          <cell r="G7367" t="str">
            <v>13139731520</v>
          </cell>
          <cell r="H7367">
            <v>114</v>
          </cell>
        </row>
        <row r="7368">
          <cell r="D7368" t="str">
            <v>1165091105311</v>
          </cell>
          <cell r="E7368" t="str">
            <v>652325199510111649</v>
          </cell>
          <cell r="F7368" t="str">
            <v>女</v>
          </cell>
          <cell r="G7368" t="str">
            <v>18963837520</v>
          </cell>
          <cell r="H7368">
            <v>113.5</v>
          </cell>
        </row>
        <row r="7369">
          <cell r="D7369" t="str">
            <v>1165130201709</v>
          </cell>
          <cell r="E7369" t="str">
            <v>653021200010091447</v>
          </cell>
          <cell r="F7369" t="str">
            <v>女</v>
          </cell>
          <cell r="G7369" t="str">
            <v>19990677109</v>
          </cell>
          <cell r="H7369">
            <v>111.5</v>
          </cell>
        </row>
        <row r="7370">
          <cell r="D7370" t="str">
            <v>1165100203413</v>
          </cell>
          <cell r="E7370" t="str">
            <v>652122199501201415</v>
          </cell>
          <cell r="F7370" t="str">
            <v>男</v>
          </cell>
          <cell r="G7370" t="str">
            <v>15009968090</v>
          </cell>
          <cell r="H7370">
            <v>111</v>
          </cell>
        </row>
        <row r="7371">
          <cell r="D7371" t="str">
            <v>1165010802120</v>
          </cell>
          <cell r="E7371" t="str">
            <v>652328200104091579</v>
          </cell>
          <cell r="F7371" t="str">
            <v>男</v>
          </cell>
          <cell r="G7371" t="str">
            <v>13199709594</v>
          </cell>
          <cell r="H7371">
            <v>110.5</v>
          </cell>
        </row>
        <row r="7372">
          <cell r="D7372" t="str">
            <v>1165090303518</v>
          </cell>
          <cell r="E7372" t="str">
            <v>65232519951126142X</v>
          </cell>
          <cell r="F7372" t="str">
            <v>女</v>
          </cell>
          <cell r="G7372" t="str">
            <v>15739551996</v>
          </cell>
          <cell r="H7372">
            <v>110.5</v>
          </cell>
        </row>
        <row r="7373">
          <cell r="D7373" t="str">
            <v>1165091101417</v>
          </cell>
          <cell r="E7373" t="str">
            <v>652325199312150225</v>
          </cell>
          <cell r="F7373" t="str">
            <v>女</v>
          </cell>
          <cell r="G7373" t="str">
            <v>15299662125</v>
          </cell>
          <cell r="H7373">
            <v>109</v>
          </cell>
        </row>
        <row r="7374">
          <cell r="D7374" t="str">
            <v>1165090101306</v>
          </cell>
          <cell r="E7374" t="str">
            <v>652325199507010214</v>
          </cell>
          <cell r="F7374" t="str">
            <v>男</v>
          </cell>
          <cell r="G7374" t="str">
            <v>13565322218</v>
          </cell>
          <cell r="H7374">
            <v>108.5</v>
          </cell>
        </row>
        <row r="7375">
          <cell r="D7375" t="str">
            <v>1165060500725</v>
          </cell>
          <cell r="E7375" t="str">
            <v>65422619961231102X</v>
          </cell>
          <cell r="F7375" t="str">
            <v>女</v>
          </cell>
          <cell r="G7375" t="str">
            <v>15809052187</v>
          </cell>
          <cell r="H7375">
            <v>108</v>
          </cell>
        </row>
        <row r="7376">
          <cell r="D7376" t="str">
            <v>1165100201206</v>
          </cell>
          <cell r="E7376" t="str">
            <v>652122199608143243</v>
          </cell>
          <cell r="F7376" t="str">
            <v>女</v>
          </cell>
          <cell r="G7376" t="str">
            <v>17309959990</v>
          </cell>
          <cell r="H7376">
            <v>108</v>
          </cell>
        </row>
        <row r="7377">
          <cell r="D7377" t="str">
            <v>1165010200323</v>
          </cell>
          <cell r="E7377" t="str">
            <v>654221200008021425</v>
          </cell>
          <cell r="F7377" t="str">
            <v>女</v>
          </cell>
          <cell r="G7377" t="str">
            <v>18099311945</v>
          </cell>
          <cell r="H7377">
            <v>107.5</v>
          </cell>
        </row>
        <row r="7378">
          <cell r="D7378" t="str">
            <v>1165090500501</v>
          </cell>
          <cell r="E7378" t="str">
            <v>652327199801013021</v>
          </cell>
          <cell r="F7378" t="str">
            <v>女</v>
          </cell>
          <cell r="G7378" t="str">
            <v>15559331346</v>
          </cell>
          <cell r="H7378">
            <v>107</v>
          </cell>
        </row>
        <row r="7379">
          <cell r="D7379" t="str">
            <v>1165140601101</v>
          </cell>
          <cell r="E7379" t="str">
            <v>622323199608162075</v>
          </cell>
          <cell r="F7379" t="str">
            <v>男</v>
          </cell>
          <cell r="G7379" t="str">
            <v>17590030512</v>
          </cell>
          <cell r="H7379">
            <v>107</v>
          </cell>
        </row>
        <row r="7380">
          <cell r="D7380" t="str">
            <v>1165050502427</v>
          </cell>
          <cell r="E7380" t="str">
            <v>652722199907160716</v>
          </cell>
          <cell r="F7380" t="str">
            <v>男</v>
          </cell>
          <cell r="G7380" t="str">
            <v>18935784107</v>
          </cell>
          <cell r="H7380">
            <v>105.5</v>
          </cell>
        </row>
        <row r="7381">
          <cell r="D7381" t="str">
            <v>1165091004604</v>
          </cell>
          <cell r="E7381" t="str">
            <v>652327200007280021</v>
          </cell>
          <cell r="F7381" t="str">
            <v>女</v>
          </cell>
          <cell r="G7381" t="str">
            <v>13109029359</v>
          </cell>
          <cell r="H7381">
            <v>105.5</v>
          </cell>
        </row>
        <row r="7382">
          <cell r="D7382" t="str">
            <v>1165090402816</v>
          </cell>
          <cell r="E7382" t="str">
            <v>652323200007092025</v>
          </cell>
          <cell r="F7382" t="str">
            <v>女</v>
          </cell>
          <cell r="G7382" t="str">
            <v>13119009375</v>
          </cell>
          <cell r="H7382">
            <v>104</v>
          </cell>
        </row>
        <row r="7383">
          <cell r="D7383" t="str">
            <v>1165140203516</v>
          </cell>
          <cell r="E7383" t="str">
            <v>653125200009180021</v>
          </cell>
          <cell r="F7383" t="str">
            <v>女</v>
          </cell>
          <cell r="G7383" t="str">
            <v>17590520395</v>
          </cell>
          <cell r="H7383">
            <v>104</v>
          </cell>
        </row>
        <row r="7384">
          <cell r="D7384" t="str">
            <v>1165091104620</v>
          </cell>
          <cell r="E7384" t="str">
            <v>652328199409011917</v>
          </cell>
          <cell r="F7384" t="str">
            <v>男</v>
          </cell>
          <cell r="G7384" t="str">
            <v>18742728901</v>
          </cell>
          <cell r="H7384">
            <v>103.5</v>
          </cell>
        </row>
        <row r="7385">
          <cell r="D7385" t="str">
            <v>1165100201820</v>
          </cell>
          <cell r="E7385" t="str">
            <v>652101199609103129</v>
          </cell>
          <cell r="F7385" t="str">
            <v>女</v>
          </cell>
          <cell r="G7385" t="str">
            <v>18999042101</v>
          </cell>
          <cell r="H7385">
            <v>102</v>
          </cell>
        </row>
        <row r="7386">
          <cell r="D7386" t="str">
            <v>1165013200607</v>
          </cell>
          <cell r="E7386" t="str">
            <v>652302199803130523</v>
          </cell>
          <cell r="F7386" t="str">
            <v>女</v>
          </cell>
          <cell r="G7386" t="str">
            <v>17690561225</v>
          </cell>
          <cell r="H7386">
            <v>101.5</v>
          </cell>
        </row>
        <row r="7387">
          <cell r="D7387" t="str">
            <v>1165090503823</v>
          </cell>
          <cell r="E7387" t="str">
            <v>652328199706291310</v>
          </cell>
          <cell r="F7387" t="str">
            <v>男</v>
          </cell>
          <cell r="G7387" t="str">
            <v>15599820152</v>
          </cell>
          <cell r="H7387">
            <v>100</v>
          </cell>
        </row>
        <row r="7388">
          <cell r="D7388" t="str">
            <v>1165090302709</v>
          </cell>
          <cell r="E7388" t="str">
            <v>652325199405060616</v>
          </cell>
          <cell r="F7388" t="str">
            <v>男</v>
          </cell>
          <cell r="G7388" t="str">
            <v>15714962086</v>
          </cell>
          <cell r="H7388">
            <v>100</v>
          </cell>
        </row>
        <row r="7389">
          <cell r="D7389" t="str">
            <v>1165090301209</v>
          </cell>
          <cell r="E7389" t="str">
            <v>652323199701011429</v>
          </cell>
          <cell r="F7389" t="str">
            <v>女</v>
          </cell>
          <cell r="G7389" t="str">
            <v>13209967741</v>
          </cell>
          <cell r="H7389">
            <v>99</v>
          </cell>
        </row>
        <row r="7390">
          <cell r="D7390" t="str">
            <v>1165180201606</v>
          </cell>
          <cell r="E7390" t="str">
            <v>654124200003232542</v>
          </cell>
          <cell r="F7390" t="str">
            <v>女</v>
          </cell>
          <cell r="G7390" t="str">
            <v>17699134416</v>
          </cell>
          <cell r="H7390">
            <v>98.5</v>
          </cell>
        </row>
        <row r="7391">
          <cell r="D7391" t="str">
            <v>1165012702020</v>
          </cell>
          <cell r="E7391" t="str">
            <v>652325199404280414</v>
          </cell>
          <cell r="F7391" t="str">
            <v>男</v>
          </cell>
          <cell r="G7391" t="str">
            <v>15160981417</v>
          </cell>
          <cell r="H7391">
            <v>97</v>
          </cell>
        </row>
        <row r="7392">
          <cell r="D7392" t="str">
            <v>1165091000106</v>
          </cell>
          <cell r="E7392" t="str">
            <v>652325199601172412</v>
          </cell>
          <cell r="F7392" t="str">
            <v>男</v>
          </cell>
          <cell r="G7392" t="str">
            <v>18299512589</v>
          </cell>
          <cell r="H7392">
            <v>96.5</v>
          </cell>
        </row>
        <row r="7393">
          <cell r="D7393" t="str">
            <v>1165181304021</v>
          </cell>
          <cell r="E7393" t="str">
            <v>654128199908050428</v>
          </cell>
          <cell r="F7393" t="str">
            <v>女</v>
          </cell>
          <cell r="G7393" t="str">
            <v>17690351535</v>
          </cell>
          <cell r="H7393">
            <v>95.5</v>
          </cell>
        </row>
        <row r="7394">
          <cell r="D7394" t="str">
            <v>1165110300927</v>
          </cell>
          <cell r="E7394" t="str">
            <v>62052319971007349X</v>
          </cell>
          <cell r="F7394" t="str">
            <v>男</v>
          </cell>
          <cell r="G7394" t="str">
            <v>15293551932</v>
          </cell>
          <cell r="H7394">
            <v>95</v>
          </cell>
        </row>
        <row r="7395">
          <cell r="D7395" t="str">
            <v>1165110502309</v>
          </cell>
          <cell r="E7395" t="str">
            <v>652823199701200016</v>
          </cell>
          <cell r="F7395" t="str">
            <v>男</v>
          </cell>
          <cell r="G7395" t="str">
            <v>18699553996</v>
          </cell>
          <cell r="H7395">
            <v>94</v>
          </cell>
        </row>
        <row r="7396">
          <cell r="D7396" t="str">
            <v>1165011602229</v>
          </cell>
          <cell r="E7396" t="str">
            <v>620524199404045454</v>
          </cell>
          <cell r="F7396" t="str">
            <v>男</v>
          </cell>
          <cell r="G7396" t="str">
            <v>18550389066</v>
          </cell>
          <cell r="H7396">
            <v>93</v>
          </cell>
        </row>
        <row r="7397">
          <cell r="D7397" t="str">
            <v>1165090100612</v>
          </cell>
          <cell r="E7397" t="str">
            <v>652328199710151927</v>
          </cell>
          <cell r="F7397" t="str">
            <v>女</v>
          </cell>
          <cell r="G7397" t="str">
            <v>13779878089</v>
          </cell>
          <cell r="H7397">
            <v>91.5</v>
          </cell>
        </row>
        <row r="7398">
          <cell r="D7398" t="str">
            <v>1165100103027</v>
          </cell>
          <cell r="E7398" t="str">
            <v>652122199402101435</v>
          </cell>
          <cell r="F7398" t="str">
            <v>男</v>
          </cell>
          <cell r="G7398" t="str">
            <v>18509957205</v>
          </cell>
          <cell r="H7398">
            <v>91.5</v>
          </cell>
        </row>
        <row r="7399">
          <cell r="D7399" t="str">
            <v>1165140303111</v>
          </cell>
          <cell r="E7399" t="str">
            <v>653123199405050642</v>
          </cell>
          <cell r="F7399" t="str">
            <v>女</v>
          </cell>
          <cell r="G7399" t="str">
            <v>13199888472</v>
          </cell>
          <cell r="H7399">
            <v>89</v>
          </cell>
        </row>
        <row r="7400">
          <cell r="D7400" t="str">
            <v>1165090301015</v>
          </cell>
          <cell r="E7400" t="str">
            <v>652328199312090292</v>
          </cell>
          <cell r="F7400" t="str">
            <v>男</v>
          </cell>
          <cell r="G7400" t="str">
            <v>18699467555</v>
          </cell>
          <cell r="H7400">
            <v>88.5</v>
          </cell>
        </row>
        <row r="7401">
          <cell r="D7401" t="str">
            <v>1165180402508</v>
          </cell>
          <cell r="E7401" t="str">
            <v>654127199911010025</v>
          </cell>
          <cell r="F7401" t="str">
            <v>女</v>
          </cell>
          <cell r="G7401" t="str">
            <v>18599304769</v>
          </cell>
          <cell r="H7401">
            <v>88.5</v>
          </cell>
        </row>
        <row r="7402">
          <cell r="D7402" t="str">
            <v>1165141500912</v>
          </cell>
          <cell r="E7402" t="str">
            <v>653124200209221215</v>
          </cell>
          <cell r="F7402" t="str">
            <v>男</v>
          </cell>
          <cell r="G7402" t="str">
            <v>19990834635</v>
          </cell>
          <cell r="H7402">
            <v>86</v>
          </cell>
        </row>
        <row r="7403">
          <cell r="D7403" t="str">
            <v>1165140602003</v>
          </cell>
          <cell r="E7403" t="str">
            <v>653022199411141223</v>
          </cell>
          <cell r="F7403" t="str">
            <v>女</v>
          </cell>
          <cell r="G7403" t="str">
            <v>13279084288</v>
          </cell>
          <cell r="H7403">
            <v>84.5</v>
          </cell>
        </row>
        <row r="7404">
          <cell r="D7404" t="str">
            <v>1165090503428</v>
          </cell>
          <cell r="E7404" t="str">
            <v>622301199512261345</v>
          </cell>
          <cell r="F7404" t="str">
            <v>女</v>
          </cell>
          <cell r="G7404" t="str">
            <v>15599818180</v>
          </cell>
          <cell r="H7404">
            <v>83</v>
          </cell>
        </row>
        <row r="7405">
          <cell r="D7405" t="str">
            <v>1165012701224</v>
          </cell>
          <cell r="E7405" t="str">
            <v>650121199412153740</v>
          </cell>
          <cell r="F7405" t="str">
            <v>女</v>
          </cell>
          <cell r="G7405" t="str">
            <v>15899404594</v>
          </cell>
          <cell r="H7405">
            <v>82.5</v>
          </cell>
        </row>
        <row r="7406">
          <cell r="D7406" t="str">
            <v>1165181306215</v>
          </cell>
          <cell r="E7406" t="str">
            <v>62282119990320237X</v>
          </cell>
          <cell r="F7406" t="str">
            <v>男</v>
          </cell>
          <cell r="G7406" t="str">
            <v>18394297634</v>
          </cell>
          <cell r="H7406">
            <v>82</v>
          </cell>
        </row>
        <row r="7407">
          <cell r="D7407" t="str">
            <v>1165030203125</v>
          </cell>
          <cell r="E7407" t="str">
            <v>654326200105042022</v>
          </cell>
          <cell r="F7407" t="str">
            <v>女</v>
          </cell>
          <cell r="G7407" t="str">
            <v>18997794124</v>
          </cell>
          <cell r="H7407">
            <v>79.5</v>
          </cell>
        </row>
        <row r="7408">
          <cell r="D7408" t="str">
            <v>1165050503420</v>
          </cell>
          <cell r="E7408" t="str">
            <v>652722199411190743</v>
          </cell>
          <cell r="F7408" t="str">
            <v>女</v>
          </cell>
          <cell r="G7408" t="str">
            <v>18690935796</v>
          </cell>
          <cell r="H7408">
            <v>78.5</v>
          </cell>
        </row>
        <row r="7409">
          <cell r="D7409" t="str">
            <v>1165140304520</v>
          </cell>
          <cell r="E7409" t="str">
            <v>653126200104272422</v>
          </cell>
          <cell r="F7409" t="str">
            <v>女</v>
          </cell>
          <cell r="G7409" t="str">
            <v>17591497410</v>
          </cell>
          <cell r="H7409">
            <v>78.5</v>
          </cell>
        </row>
        <row r="7410">
          <cell r="D7410" t="str">
            <v>1165011200106</v>
          </cell>
          <cell r="E7410" t="str">
            <v>65270120010224254X</v>
          </cell>
          <cell r="F7410" t="str">
            <v>女</v>
          </cell>
          <cell r="G7410" t="str">
            <v>19990602088</v>
          </cell>
          <cell r="H7410">
            <v>77.5</v>
          </cell>
        </row>
        <row r="7411">
          <cell r="D7411" t="str">
            <v>1165011502903</v>
          </cell>
          <cell r="E7411" t="str">
            <v>652325199908220028</v>
          </cell>
          <cell r="F7411" t="str">
            <v>女</v>
          </cell>
          <cell r="G7411" t="str">
            <v>18139035998</v>
          </cell>
          <cell r="H7411">
            <v>75</v>
          </cell>
        </row>
        <row r="7412">
          <cell r="D7412" t="str">
            <v>1165010703611</v>
          </cell>
          <cell r="E7412" t="str">
            <v>652325199609242825</v>
          </cell>
          <cell r="F7412" t="str">
            <v>女</v>
          </cell>
          <cell r="G7412" t="str">
            <v>18999360094</v>
          </cell>
          <cell r="H7412">
            <v>73</v>
          </cell>
        </row>
        <row r="7413">
          <cell r="D7413" t="str">
            <v>1165090503122</v>
          </cell>
          <cell r="E7413" t="str">
            <v>652325199410262626</v>
          </cell>
          <cell r="F7413" t="str">
            <v>女</v>
          </cell>
          <cell r="G7413" t="str">
            <v>15999350117</v>
          </cell>
          <cell r="H7413">
            <v>71.5</v>
          </cell>
        </row>
        <row r="7414">
          <cell r="D7414" t="str">
            <v>1165011502116</v>
          </cell>
          <cell r="E7414" t="str">
            <v>653130199509070051</v>
          </cell>
          <cell r="F7414" t="str">
            <v>男</v>
          </cell>
          <cell r="G7414" t="str">
            <v>13279011119</v>
          </cell>
          <cell r="H7414">
            <v>70</v>
          </cell>
        </row>
        <row r="7415">
          <cell r="D7415" t="str">
            <v>1165121001010</v>
          </cell>
          <cell r="E7415" t="str">
            <v>652927199708060280</v>
          </cell>
          <cell r="F7415" t="str">
            <v>女</v>
          </cell>
          <cell r="G7415" t="str">
            <v>15559346391</v>
          </cell>
          <cell r="H7415">
            <v>70</v>
          </cell>
        </row>
        <row r="7416">
          <cell r="D7416" t="str">
            <v>1165141203924</v>
          </cell>
          <cell r="E7416" t="str">
            <v>653122199803193028</v>
          </cell>
          <cell r="F7416" t="str">
            <v>女</v>
          </cell>
          <cell r="G7416" t="str">
            <v>13999582941</v>
          </cell>
          <cell r="H7416">
            <v>65</v>
          </cell>
        </row>
        <row r="7417">
          <cell r="D7417" t="str">
            <v>1165100201716</v>
          </cell>
          <cell r="E7417" t="str">
            <v>652123200203280524</v>
          </cell>
          <cell r="F7417" t="str">
            <v>女</v>
          </cell>
          <cell r="G7417" t="str">
            <v>18119107631</v>
          </cell>
          <cell r="H7417">
            <v>64.5</v>
          </cell>
        </row>
        <row r="7418">
          <cell r="D7418" t="str">
            <v>1165180202708</v>
          </cell>
          <cell r="E7418" t="str">
            <v>654121199909012808</v>
          </cell>
          <cell r="F7418" t="str">
            <v>女</v>
          </cell>
          <cell r="G7418" t="str">
            <v>17809946513</v>
          </cell>
          <cell r="H7418">
            <v>59</v>
          </cell>
        </row>
        <row r="7419">
          <cell r="D7419" t="str">
            <v>1165130100409</v>
          </cell>
          <cell r="E7419" t="str">
            <v>653021199809120434</v>
          </cell>
          <cell r="F7419" t="str">
            <v>男</v>
          </cell>
          <cell r="G7419" t="str">
            <v>17509009949</v>
          </cell>
          <cell r="H7419">
            <v>56</v>
          </cell>
        </row>
        <row r="7420">
          <cell r="D7420" t="str">
            <v>1165012801406</v>
          </cell>
          <cell r="E7420" t="str">
            <v>659001199510140035</v>
          </cell>
          <cell r="F7420" t="str">
            <v>男</v>
          </cell>
          <cell r="G7420" t="str">
            <v>15199478751</v>
          </cell>
          <cell r="H7420">
            <v>-1</v>
          </cell>
        </row>
        <row r="7421">
          <cell r="D7421" t="str">
            <v>1165010705127</v>
          </cell>
          <cell r="E7421" t="str">
            <v>620121200010163129</v>
          </cell>
          <cell r="F7421" t="str">
            <v>女</v>
          </cell>
          <cell r="G7421" t="str">
            <v>13679401025</v>
          </cell>
          <cell r="H7421">
            <v>-1</v>
          </cell>
        </row>
        <row r="7422">
          <cell r="D7422" t="str">
            <v>1165050502827</v>
          </cell>
          <cell r="E7422" t="str">
            <v>65272319970124032X</v>
          </cell>
          <cell r="F7422" t="str">
            <v>女</v>
          </cell>
          <cell r="G7422" t="str">
            <v>18016800489</v>
          </cell>
          <cell r="H7422">
            <v>-1</v>
          </cell>
        </row>
        <row r="7423">
          <cell r="D7423" t="str">
            <v>1165080501922</v>
          </cell>
          <cell r="E7423" t="str">
            <v>620523200108203496</v>
          </cell>
          <cell r="F7423" t="str">
            <v>男</v>
          </cell>
          <cell r="G7423" t="str">
            <v>17793855300</v>
          </cell>
          <cell r="H7423">
            <v>-1</v>
          </cell>
        </row>
        <row r="7424">
          <cell r="D7424" t="str">
            <v>1165090502709</v>
          </cell>
          <cell r="E7424" t="str">
            <v>652325199909071044</v>
          </cell>
          <cell r="F7424" t="str">
            <v>女</v>
          </cell>
          <cell r="G7424" t="str">
            <v>18690862091</v>
          </cell>
          <cell r="H7424">
            <v>-1</v>
          </cell>
        </row>
        <row r="7425">
          <cell r="D7425" t="str">
            <v>1165090403418</v>
          </cell>
          <cell r="E7425" t="str">
            <v>652327199409052325</v>
          </cell>
          <cell r="F7425" t="str">
            <v>女</v>
          </cell>
          <cell r="G7425" t="str">
            <v>13139702554</v>
          </cell>
          <cell r="H7425">
            <v>-1</v>
          </cell>
        </row>
        <row r="7426">
          <cell r="D7426" t="str">
            <v>1165091004215</v>
          </cell>
          <cell r="E7426" t="str">
            <v>652327199704241129</v>
          </cell>
          <cell r="F7426" t="str">
            <v>女</v>
          </cell>
          <cell r="G7426" t="str">
            <v>18899038897</v>
          </cell>
          <cell r="H7426">
            <v>-1</v>
          </cell>
        </row>
        <row r="7427">
          <cell r="D7427" t="str">
            <v>1165091004901</v>
          </cell>
          <cell r="E7427" t="str">
            <v>622323199602132449</v>
          </cell>
          <cell r="F7427" t="str">
            <v>女</v>
          </cell>
          <cell r="G7427" t="str">
            <v>15684894100</v>
          </cell>
          <cell r="H7427">
            <v>-1</v>
          </cell>
        </row>
        <row r="7428">
          <cell r="D7428" t="str">
            <v>1165091101108</v>
          </cell>
          <cell r="E7428" t="str">
            <v>652325199611182622</v>
          </cell>
          <cell r="F7428" t="str">
            <v>女</v>
          </cell>
          <cell r="G7428" t="str">
            <v>15909052632</v>
          </cell>
          <cell r="H7428">
            <v>-1</v>
          </cell>
        </row>
        <row r="7429">
          <cell r="D7429" t="str">
            <v>1165090402711</v>
          </cell>
          <cell r="E7429" t="str">
            <v>140224199910229343</v>
          </cell>
          <cell r="F7429" t="str">
            <v>女</v>
          </cell>
          <cell r="G7429" t="str">
            <v>18734622371</v>
          </cell>
          <cell r="H7429">
            <v>-1</v>
          </cell>
        </row>
        <row r="7430">
          <cell r="D7430" t="str">
            <v>1165090301315</v>
          </cell>
          <cell r="E7430" t="str">
            <v>652328199803181922</v>
          </cell>
          <cell r="F7430" t="str">
            <v>女</v>
          </cell>
          <cell r="G7430" t="str">
            <v>15292659820</v>
          </cell>
          <cell r="H7430">
            <v>-1</v>
          </cell>
        </row>
        <row r="7431">
          <cell r="D7431" t="str">
            <v>1165120107303</v>
          </cell>
          <cell r="E7431" t="str">
            <v>652927199804020297</v>
          </cell>
          <cell r="F7431" t="str">
            <v>男</v>
          </cell>
          <cell r="G7431" t="str">
            <v>15207193344</v>
          </cell>
          <cell r="H7431">
            <v>-1</v>
          </cell>
        </row>
        <row r="7432">
          <cell r="D7432" t="str">
            <v>1165140904413</v>
          </cell>
          <cell r="E7432" t="str">
            <v>653126199908142441</v>
          </cell>
          <cell r="F7432" t="str">
            <v>女</v>
          </cell>
          <cell r="G7432" t="str">
            <v>15894022647</v>
          </cell>
          <cell r="H7432">
            <v>-1</v>
          </cell>
        </row>
        <row r="7433">
          <cell r="D7433" t="str">
            <v>1165150403220</v>
          </cell>
          <cell r="E7433" t="str">
            <v>653221199512202229</v>
          </cell>
          <cell r="F7433" t="str">
            <v>女</v>
          </cell>
          <cell r="G7433" t="str">
            <v>17599322337</v>
          </cell>
          <cell r="H7433">
            <v>-1</v>
          </cell>
        </row>
        <row r="7434">
          <cell r="D7434" t="str">
            <v>1165180100915</v>
          </cell>
          <cell r="E7434" t="str">
            <v>654124199708151421</v>
          </cell>
          <cell r="F7434" t="str">
            <v>女</v>
          </cell>
          <cell r="G7434" t="str">
            <v>15894122374</v>
          </cell>
          <cell r="H7434">
            <v>-1</v>
          </cell>
        </row>
        <row r="7435">
          <cell r="D7435" t="str">
            <v>1165181305522</v>
          </cell>
          <cell r="E7435" t="str">
            <v>654027199801141539</v>
          </cell>
          <cell r="F7435" t="str">
            <v>男</v>
          </cell>
          <cell r="G7435" t="str">
            <v>13679924539</v>
          </cell>
          <cell r="H7435">
            <v>-1</v>
          </cell>
        </row>
        <row r="7436">
          <cell r="D7436" t="str">
            <v>1165600101117</v>
          </cell>
          <cell r="E7436" t="str">
            <v>371329200002046038</v>
          </cell>
          <cell r="F7436" t="str">
            <v>男</v>
          </cell>
          <cell r="G7436" t="str">
            <v>18854933502</v>
          </cell>
          <cell r="H7436">
            <v>-1</v>
          </cell>
        </row>
        <row r="7437">
          <cell r="D7437" t="str">
            <v>2165090203222</v>
          </cell>
          <cell r="E7437" t="str">
            <v>511323199209056463</v>
          </cell>
          <cell r="F7437" t="str">
            <v>女</v>
          </cell>
          <cell r="G7437" t="str">
            <v>13119945985</v>
          </cell>
          <cell r="H7437">
            <v>174</v>
          </cell>
        </row>
        <row r="7438">
          <cell r="D7438" t="str">
            <v>2165090101413</v>
          </cell>
          <cell r="E7438" t="str">
            <v>652325199301223628</v>
          </cell>
          <cell r="F7438" t="str">
            <v>女</v>
          </cell>
          <cell r="G7438" t="str">
            <v>15559300789</v>
          </cell>
          <cell r="H7438">
            <v>160</v>
          </cell>
        </row>
        <row r="7439">
          <cell r="D7439" t="str">
            <v>2165015203713</v>
          </cell>
          <cell r="E7439" t="str">
            <v>65232519960501004X</v>
          </cell>
          <cell r="F7439" t="str">
            <v>女</v>
          </cell>
          <cell r="G7439" t="str">
            <v>18167771867</v>
          </cell>
          <cell r="H7439">
            <v>152</v>
          </cell>
        </row>
        <row r="7440">
          <cell r="D7440" t="str">
            <v>2165100104420</v>
          </cell>
          <cell r="E7440" t="str">
            <v>622727199210278323</v>
          </cell>
          <cell r="F7440" t="str">
            <v>女</v>
          </cell>
          <cell r="G7440" t="str">
            <v>15909953693</v>
          </cell>
          <cell r="H7440">
            <v>149</v>
          </cell>
        </row>
        <row r="7441">
          <cell r="D7441" t="str">
            <v>2165090202327</v>
          </cell>
          <cell r="E7441" t="str">
            <v>652325199512243629</v>
          </cell>
          <cell r="F7441" t="str">
            <v>女</v>
          </cell>
          <cell r="G7441" t="str">
            <v>15899092275</v>
          </cell>
          <cell r="H7441">
            <v>143.5</v>
          </cell>
        </row>
        <row r="7442">
          <cell r="D7442" t="str">
            <v>2165090201710</v>
          </cell>
          <cell r="E7442" t="str">
            <v>652325199110130226</v>
          </cell>
          <cell r="F7442" t="str">
            <v>女</v>
          </cell>
          <cell r="G7442" t="str">
            <v>18509947004</v>
          </cell>
          <cell r="H7442">
            <v>136.5</v>
          </cell>
        </row>
        <row r="7443">
          <cell r="D7443" t="str">
            <v>2165090201819</v>
          </cell>
          <cell r="E7443" t="str">
            <v>652325198911111821</v>
          </cell>
          <cell r="F7443" t="str">
            <v>女</v>
          </cell>
          <cell r="G7443" t="str">
            <v>18109941989</v>
          </cell>
          <cell r="H7443">
            <v>135.5</v>
          </cell>
        </row>
        <row r="7444">
          <cell r="D7444" t="str">
            <v>2165090202214</v>
          </cell>
          <cell r="E7444" t="str">
            <v>652325199704161425</v>
          </cell>
          <cell r="F7444" t="str">
            <v>女</v>
          </cell>
          <cell r="G7444" t="str">
            <v>15599820307</v>
          </cell>
          <cell r="H7444">
            <v>135.5</v>
          </cell>
        </row>
        <row r="7445">
          <cell r="D7445" t="str">
            <v>2165090201006</v>
          </cell>
          <cell r="E7445" t="str">
            <v>652325199108010620</v>
          </cell>
          <cell r="F7445" t="str">
            <v>女</v>
          </cell>
          <cell r="G7445" t="str">
            <v>13364755132</v>
          </cell>
          <cell r="H7445">
            <v>135</v>
          </cell>
        </row>
        <row r="7446">
          <cell r="D7446" t="str">
            <v>2165013601003</v>
          </cell>
          <cell r="E7446" t="str">
            <v>652325200002202419</v>
          </cell>
          <cell r="F7446" t="str">
            <v>男</v>
          </cell>
          <cell r="G7446" t="str">
            <v>17609942450</v>
          </cell>
          <cell r="H7446">
            <v>134</v>
          </cell>
        </row>
        <row r="7447">
          <cell r="D7447" t="str">
            <v>2165090202612</v>
          </cell>
          <cell r="E7447" t="str">
            <v>652325199604180223</v>
          </cell>
          <cell r="F7447" t="str">
            <v>女</v>
          </cell>
          <cell r="G7447" t="str">
            <v>15999074704</v>
          </cell>
          <cell r="H7447">
            <v>132</v>
          </cell>
        </row>
        <row r="7448">
          <cell r="D7448" t="str">
            <v>2165090202203</v>
          </cell>
          <cell r="E7448" t="str">
            <v>652325199806061222</v>
          </cell>
          <cell r="F7448" t="str">
            <v>女</v>
          </cell>
          <cell r="G7448" t="str">
            <v>13565645408</v>
          </cell>
          <cell r="H7448">
            <v>131.5</v>
          </cell>
        </row>
        <row r="7449">
          <cell r="D7449" t="str">
            <v>2165090201307</v>
          </cell>
          <cell r="E7449" t="str">
            <v>65232519960824022X</v>
          </cell>
          <cell r="F7449" t="str">
            <v>女</v>
          </cell>
          <cell r="G7449" t="str">
            <v>15299662013</v>
          </cell>
          <cell r="H7449">
            <v>130</v>
          </cell>
        </row>
        <row r="7450">
          <cell r="D7450" t="str">
            <v>2165090202407</v>
          </cell>
          <cell r="E7450" t="str">
            <v>652325199506031048</v>
          </cell>
          <cell r="F7450" t="str">
            <v>女</v>
          </cell>
          <cell r="G7450" t="str">
            <v>18149945505</v>
          </cell>
          <cell r="H7450">
            <v>126.5</v>
          </cell>
        </row>
        <row r="7451">
          <cell r="D7451" t="str">
            <v>2165090202525</v>
          </cell>
          <cell r="E7451" t="str">
            <v>652325199402190036</v>
          </cell>
          <cell r="F7451" t="str">
            <v>男</v>
          </cell>
          <cell r="G7451" t="str">
            <v>18099383633</v>
          </cell>
          <cell r="H7451">
            <v>123.5</v>
          </cell>
        </row>
        <row r="7452">
          <cell r="D7452" t="str">
            <v>2165090200318</v>
          </cell>
          <cell r="E7452" t="str">
            <v>652325199610160018</v>
          </cell>
          <cell r="F7452" t="str">
            <v>男</v>
          </cell>
          <cell r="G7452" t="str">
            <v>13029609662</v>
          </cell>
          <cell r="H7452">
            <v>121.5</v>
          </cell>
        </row>
        <row r="7453">
          <cell r="D7453" t="str">
            <v>2165015201223</v>
          </cell>
          <cell r="E7453" t="str">
            <v>65232519901013182X</v>
          </cell>
          <cell r="F7453" t="str">
            <v>女</v>
          </cell>
          <cell r="G7453" t="str">
            <v>15001652294</v>
          </cell>
          <cell r="H7453">
            <v>113</v>
          </cell>
        </row>
        <row r="7454">
          <cell r="D7454" t="str">
            <v>2165090203311</v>
          </cell>
          <cell r="E7454" t="str">
            <v>652325199411242037</v>
          </cell>
          <cell r="F7454" t="str">
            <v>男</v>
          </cell>
          <cell r="G7454" t="str">
            <v>13239941124</v>
          </cell>
          <cell r="H7454">
            <v>112.5</v>
          </cell>
        </row>
        <row r="7455">
          <cell r="D7455" t="str">
            <v>2165090200830</v>
          </cell>
          <cell r="E7455" t="str">
            <v>652325199110131827</v>
          </cell>
          <cell r="F7455" t="str">
            <v>女</v>
          </cell>
          <cell r="G7455" t="str">
            <v>13779864412</v>
          </cell>
          <cell r="H7455">
            <v>112</v>
          </cell>
        </row>
        <row r="7456">
          <cell r="D7456" t="str">
            <v>2165013901915</v>
          </cell>
          <cell r="E7456" t="str">
            <v>652325199003010026</v>
          </cell>
          <cell r="F7456" t="str">
            <v>女</v>
          </cell>
          <cell r="G7456" t="str">
            <v>18167751510</v>
          </cell>
          <cell r="H7456">
            <v>101.5</v>
          </cell>
        </row>
        <row r="7457">
          <cell r="D7457" t="str">
            <v>2165090200129</v>
          </cell>
          <cell r="E7457" t="str">
            <v>622323199504153748</v>
          </cell>
          <cell r="F7457" t="str">
            <v>女</v>
          </cell>
          <cell r="G7457" t="str">
            <v>13239894502</v>
          </cell>
          <cell r="H7457">
            <v>92.5</v>
          </cell>
        </row>
        <row r="7458">
          <cell r="D7458" t="str">
            <v>2165090203415</v>
          </cell>
          <cell r="E7458" t="str">
            <v>500235199006013663</v>
          </cell>
          <cell r="F7458" t="str">
            <v>女</v>
          </cell>
          <cell r="G7458" t="str">
            <v>13565311128</v>
          </cell>
          <cell r="H7458">
            <v>78.5</v>
          </cell>
        </row>
        <row r="7459">
          <cell r="D7459" t="str">
            <v>2165180902409</v>
          </cell>
          <cell r="E7459" t="str">
            <v>654125200006140025</v>
          </cell>
          <cell r="F7459" t="str">
            <v>女</v>
          </cell>
          <cell r="G7459" t="str">
            <v>13209984959</v>
          </cell>
          <cell r="H7459">
            <v>73</v>
          </cell>
        </row>
        <row r="7460">
          <cell r="D7460" t="str">
            <v>2165015200514</v>
          </cell>
          <cell r="E7460" t="str">
            <v>652325199207201422</v>
          </cell>
          <cell r="F7460" t="str">
            <v>女</v>
          </cell>
          <cell r="G7460" t="str">
            <v>18399942751</v>
          </cell>
          <cell r="H7460">
            <v>72</v>
          </cell>
        </row>
        <row r="7461">
          <cell r="D7461" t="str">
            <v>2165150200901</v>
          </cell>
          <cell r="E7461" t="str">
            <v>653126199209183834</v>
          </cell>
          <cell r="F7461" t="str">
            <v>男</v>
          </cell>
          <cell r="G7461" t="str">
            <v>18196835584</v>
          </cell>
          <cell r="H7461">
            <v>56.5</v>
          </cell>
        </row>
        <row r="7462">
          <cell r="D7462" t="str">
            <v>2165015000606</v>
          </cell>
          <cell r="E7462" t="str">
            <v>622102199403154247</v>
          </cell>
          <cell r="F7462" t="str">
            <v>女</v>
          </cell>
          <cell r="G7462" t="str">
            <v>18139663810</v>
          </cell>
          <cell r="H7462">
            <v>-1</v>
          </cell>
        </row>
        <row r="7463">
          <cell r="D7463" t="str">
            <v>2165090201420</v>
          </cell>
          <cell r="E7463" t="str">
            <v>652328200012220820</v>
          </cell>
          <cell r="F7463" t="str">
            <v>女</v>
          </cell>
          <cell r="G7463" t="str">
            <v>18290874517</v>
          </cell>
          <cell r="H7463">
            <v>-1</v>
          </cell>
        </row>
        <row r="7464">
          <cell r="D7464" t="str">
            <v>2165090202425</v>
          </cell>
          <cell r="E7464" t="str">
            <v>652302199301131024</v>
          </cell>
          <cell r="F7464" t="str">
            <v>女</v>
          </cell>
          <cell r="G7464" t="str">
            <v>15909051049</v>
          </cell>
          <cell r="H7464">
            <v>-1</v>
          </cell>
        </row>
        <row r="7465">
          <cell r="D7465" t="str">
            <v>2165090201005</v>
          </cell>
          <cell r="E7465" t="str">
            <v>652325199205221817</v>
          </cell>
          <cell r="F7465" t="str">
            <v>男</v>
          </cell>
          <cell r="G7465" t="str">
            <v>18709942165</v>
          </cell>
          <cell r="H7465">
            <v>-1</v>
          </cell>
        </row>
        <row r="7466">
          <cell r="D7466" t="str">
            <v>2165090202614</v>
          </cell>
          <cell r="E7466" t="str">
            <v>652327199707221844</v>
          </cell>
          <cell r="F7466" t="str">
            <v>女</v>
          </cell>
          <cell r="G7466" t="str">
            <v>13565307260</v>
          </cell>
          <cell r="H7466">
            <v>173</v>
          </cell>
        </row>
        <row r="7467">
          <cell r="D7467" t="str">
            <v>2165090201114</v>
          </cell>
          <cell r="E7467" t="str">
            <v>652327199708272328</v>
          </cell>
          <cell r="F7467" t="str">
            <v>女</v>
          </cell>
          <cell r="G7467" t="str">
            <v>13999563493</v>
          </cell>
          <cell r="H7467">
            <v>169.5</v>
          </cell>
        </row>
        <row r="7468">
          <cell r="D7468" t="str">
            <v>2165090202812</v>
          </cell>
          <cell r="E7468" t="str">
            <v>65230119970822324X</v>
          </cell>
          <cell r="F7468" t="str">
            <v>女</v>
          </cell>
          <cell r="G7468" t="str">
            <v>18899657299</v>
          </cell>
          <cell r="H7468">
            <v>168</v>
          </cell>
        </row>
        <row r="7469">
          <cell r="D7469" t="str">
            <v>2165630105112</v>
          </cell>
          <cell r="E7469" t="str">
            <v>620321199808210022</v>
          </cell>
          <cell r="F7469" t="str">
            <v>女</v>
          </cell>
          <cell r="G7469" t="str">
            <v>19193500846</v>
          </cell>
          <cell r="H7469">
            <v>160.5</v>
          </cell>
        </row>
        <row r="7470">
          <cell r="D7470" t="str">
            <v>2165015201624</v>
          </cell>
          <cell r="E7470" t="str">
            <v>652325199904132047</v>
          </cell>
          <cell r="F7470" t="str">
            <v>女</v>
          </cell>
          <cell r="G7470" t="str">
            <v>13540208228</v>
          </cell>
          <cell r="H7470">
            <v>159.5</v>
          </cell>
        </row>
        <row r="7471">
          <cell r="D7471" t="str">
            <v>2165090202622</v>
          </cell>
          <cell r="E7471" t="str">
            <v>652327200005010626</v>
          </cell>
          <cell r="F7471" t="str">
            <v>女</v>
          </cell>
          <cell r="G7471" t="str">
            <v>14799798739</v>
          </cell>
          <cell r="H7471">
            <v>158.5</v>
          </cell>
        </row>
        <row r="7472">
          <cell r="D7472" t="str">
            <v>2165090202729</v>
          </cell>
          <cell r="E7472" t="str">
            <v>652301200002100825</v>
          </cell>
          <cell r="F7472" t="str">
            <v>女</v>
          </cell>
          <cell r="G7472" t="str">
            <v>15999171214</v>
          </cell>
          <cell r="H7472">
            <v>152.5</v>
          </cell>
        </row>
        <row r="7473">
          <cell r="D7473" t="str">
            <v>2165180902613</v>
          </cell>
          <cell r="E7473" t="str">
            <v>654021199903050445</v>
          </cell>
          <cell r="F7473" t="str">
            <v>女</v>
          </cell>
          <cell r="G7473" t="str">
            <v>19851633858</v>
          </cell>
          <cell r="H7473">
            <v>152</v>
          </cell>
        </row>
        <row r="7474">
          <cell r="D7474" t="str">
            <v>2165013701108</v>
          </cell>
          <cell r="E7474" t="str">
            <v>650102199708226524</v>
          </cell>
          <cell r="F7474" t="str">
            <v>女</v>
          </cell>
          <cell r="G7474" t="str">
            <v>17767682822</v>
          </cell>
          <cell r="H7474">
            <v>150.5</v>
          </cell>
        </row>
        <row r="7475">
          <cell r="D7475" t="str">
            <v>2165090101422</v>
          </cell>
          <cell r="E7475" t="str">
            <v>652325199601024225</v>
          </cell>
          <cell r="F7475" t="str">
            <v>女</v>
          </cell>
          <cell r="G7475" t="str">
            <v>15299612632</v>
          </cell>
          <cell r="H7475">
            <v>148</v>
          </cell>
        </row>
        <row r="7476">
          <cell r="D7476" t="str">
            <v>2165013900923</v>
          </cell>
          <cell r="E7476" t="str">
            <v>65012119980809322X</v>
          </cell>
          <cell r="F7476" t="str">
            <v>女</v>
          </cell>
          <cell r="G7476" t="str">
            <v>18599068924</v>
          </cell>
          <cell r="H7476">
            <v>143.5</v>
          </cell>
        </row>
        <row r="7477">
          <cell r="D7477" t="str">
            <v>2165090602812</v>
          </cell>
          <cell r="E7477" t="str">
            <v>652325199808121081</v>
          </cell>
          <cell r="F7477" t="str">
            <v>女</v>
          </cell>
          <cell r="G7477" t="str">
            <v>15569312202</v>
          </cell>
          <cell r="H7477">
            <v>143</v>
          </cell>
        </row>
        <row r="7478">
          <cell r="D7478" t="str">
            <v>2165180701115</v>
          </cell>
          <cell r="E7478" t="str">
            <v>654101200010200296</v>
          </cell>
          <cell r="F7478" t="str">
            <v>男</v>
          </cell>
          <cell r="G7478" t="str">
            <v>15559204913</v>
          </cell>
          <cell r="H7478">
            <v>131</v>
          </cell>
        </row>
        <row r="7479">
          <cell r="D7479" t="str">
            <v>2165120801425</v>
          </cell>
          <cell r="E7479" t="str">
            <v>652325199411071821</v>
          </cell>
          <cell r="F7479" t="str">
            <v>女</v>
          </cell>
          <cell r="G7479" t="str">
            <v>13779403469</v>
          </cell>
          <cell r="H7479">
            <v>129</v>
          </cell>
        </row>
        <row r="7480">
          <cell r="D7480" t="str">
            <v>2165090203130</v>
          </cell>
          <cell r="E7480" t="str">
            <v>652301199910147463</v>
          </cell>
          <cell r="F7480" t="str">
            <v>女</v>
          </cell>
          <cell r="G7480" t="str">
            <v>13369808167</v>
          </cell>
          <cell r="H7480">
            <v>116</v>
          </cell>
        </row>
        <row r="7481">
          <cell r="D7481" t="str">
            <v>2165060300220</v>
          </cell>
          <cell r="E7481" t="str">
            <v>429001200101237429</v>
          </cell>
          <cell r="F7481" t="str">
            <v>女</v>
          </cell>
          <cell r="G7481" t="str">
            <v>15700636560</v>
          </cell>
          <cell r="H7481">
            <v>106</v>
          </cell>
        </row>
        <row r="7482">
          <cell r="D7482" t="str">
            <v>2165090201718</v>
          </cell>
          <cell r="E7482" t="str">
            <v>652325199809083814</v>
          </cell>
          <cell r="F7482" t="str">
            <v>男</v>
          </cell>
          <cell r="G7482" t="str">
            <v>15739503918</v>
          </cell>
          <cell r="H7482">
            <v>104.5</v>
          </cell>
        </row>
        <row r="7483">
          <cell r="D7483" t="str">
            <v>2165090200125</v>
          </cell>
          <cell r="E7483" t="str">
            <v>652328199812220268</v>
          </cell>
          <cell r="F7483" t="str">
            <v>女</v>
          </cell>
          <cell r="G7483" t="str">
            <v>17699942829</v>
          </cell>
          <cell r="H7483">
            <v>103.5</v>
          </cell>
        </row>
        <row r="7484">
          <cell r="D7484" t="str">
            <v>2165090201701</v>
          </cell>
          <cell r="E7484" t="str">
            <v>652324199008143120</v>
          </cell>
          <cell r="F7484" t="str">
            <v>女</v>
          </cell>
          <cell r="G7484" t="str">
            <v>13999361810</v>
          </cell>
          <cell r="H7484">
            <v>102</v>
          </cell>
        </row>
        <row r="7485">
          <cell r="D7485" t="str">
            <v>2165100104828</v>
          </cell>
          <cell r="E7485" t="str">
            <v>652101200009030021</v>
          </cell>
          <cell r="F7485" t="str">
            <v>女</v>
          </cell>
          <cell r="G7485" t="str">
            <v>18609959002</v>
          </cell>
          <cell r="H7485">
            <v>102</v>
          </cell>
        </row>
        <row r="7486">
          <cell r="D7486" t="str">
            <v>2165015204229</v>
          </cell>
          <cell r="E7486" t="str">
            <v>653125200405162423</v>
          </cell>
          <cell r="F7486" t="str">
            <v>女</v>
          </cell>
          <cell r="G7486" t="str">
            <v>15292616713</v>
          </cell>
          <cell r="H7486">
            <v>97</v>
          </cell>
        </row>
        <row r="7487">
          <cell r="D7487" t="str">
            <v>2165013902030</v>
          </cell>
          <cell r="E7487" t="str">
            <v>652302199610123810</v>
          </cell>
          <cell r="F7487" t="str">
            <v>男</v>
          </cell>
          <cell r="G7487" t="str">
            <v>18299089826</v>
          </cell>
          <cell r="H7487">
            <v>96.5</v>
          </cell>
        </row>
        <row r="7488">
          <cell r="D7488" t="str">
            <v>2165031001206</v>
          </cell>
          <cell r="E7488" t="str">
            <v>65432319961010332X</v>
          </cell>
          <cell r="F7488" t="str">
            <v>女</v>
          </cell>
          <cell r="G7488" t="str">
            <v>18799014520</v>
          </cell>
          <cell r="H7488">
            <v>93.5</v>
          </cell>
        </row>
        <row r="7489">
          <cell r="D7489" t="str">
            <v>2165090202402</v>
          </cell>
          <cell r="E7489" t="str">
            <v>652325199101111066</v>
          </cell>
          <cell r="F7489" t="str">
            <v>女</v>
          </cell>
          <cell r="G7489" t="str">
            <v>14799782709</v>
          </cell>
          <cell r="H7489">
            <v>92.5</v>
          </cell>
        </row>
        <row r="7490">
          <cell r="D7490" t="str">
            <v>2165013901310</v>
          </cell>
          <cell r="E7490" t="str">
            <v>652325199701251820</v>
          </cell>
          <cell r="F7490" t="str">
            <v>女</v>
          </cell>
          <cell r="G7490" t="str">
            <v>18399992839</v>
          </cell>
          <cell r="H7490">
            <v>91</v>
          </cell>
        </row>
        <row r="7491">
          <cell r="D7491" t="str">
            <v>2165060300119</v>
          </cell>
          <cell r="E7491" t="str">
            <v>654223199111100946</v>
          </cell>
          <cell r="F7491" t="str">
            <v>女</v>
          </cell>
          <cell r="G7491" t="str">
            <v>13899513224</v>
          </cell>
          <cell r="H7491">
            <v>89.5</v>
          </cell>
        </row>
        <row r="7492">
          <cell r="D7492" t="str">
            <v>2165090201321</v>
          </cell>
          <cell r="E7492" t="str">
            <v>652302199908310520</v>
          </cell>
          <cell r="F7492" t="str">
            <v>女</v>
          </cell>
          <cell r="G7492" t="str">
            <v>18399931603</v>
          </cell>
          <cell r="H7492">
            <v>82.5</v>
          </cell>
        </row>
        <row r="7493">
          <cell r="D7493" t="str">
            <v>2165013600123</v>
          </cell>
          <cell r="E7493" t="str">
            <v>650121200311014421</v>
          </cell>
          <cell r="F7493" t="str">
            <v>女</v>
          </cell>
          <cell r="G7493" t="str">
            <v>17509008982</v>
          </cell>
          <cell r="H7493">
            <v>-1</v>
          </cell>
        </row>
        <row r="7494">
          <cell r="D7494" t="str">
            <v>2165015206028</v>
          </cell>
          <cell r="E7494" t="str">
            <v>622623199008092145</v>
          </cell>
          <cell r="F7494" t="str">
            <v>女</v>
          </cell>
          <cell r="G7494" t="str">
            <v>19190128059</v>
          </cell>
          <cell r="H7494">
            <v>-1</v>
          </cell>
        </row>
        <row r="7495">
          <cell r="D7495" t="str">
            <v>2165040200628</v>
          </cell>
          <cell r="E7495" t="str">
            <v>654221199810162940</v>
          </cell>
          <cell r="F7495" t="str">
            <v>女</v>
          </cell>
          <cell r="G7495" t="str">
            <v>13119019047</v>
          </cell>
          <cell r="H7495">
            <v>-1</v>
          </cell>
        </row>
        <row r="7496">
          <cell r="D7496" t="str">
            <v>2165090200730</v>
          </cell>
          <cell r="E7496" t="str">
            <v>652325199408292041</v>
          </cell>
          <cell r="F7496" t="str">
            <v>女</v>
          </cell>
          <cell r="G7496" t="str">
            <v>15160874428</v>
          </cell>
          <cell r="H7496">
            <v>-1</v>
          </cell>
        </row>
        <row r="7497">
          <cell r="D7497" t="str">
            <v>1165090402322</v>
          </cell>
          <cell r="E7497" t="str">
            <v>622223199910102326</v>
          </cell>
          <cell r="F7497" t="str">
            <v>女</v>
          </cell>
          <cell r="G7497" t="str">
            <v>17793662081</v>
          </cell>
          <cell r="H7497">
            <v>197.5</v>
          </cell>
        </row>
        <row r="7498">
          <cell r="D7498" t="str">
            <v>1165011302527</v>
          </cell>
          <cell r="E7498" t="str">
            <v>652301199412066433</v>
          </cell>
          <cell r="F7498" t="str">
            <v>男</v>
          </cell>
          <cell r="G7498" t="str">
            <v>18140723951</v>
          </cell>
          <cell r="H7498">
            <v>182</v>
          </cell>
        </row>
        <row r="7499">
          <cell r="D7499" t="str">
            <v>1165150101020</v>
          </cell>
          <cell r="E7499" t="str">
            <v>653226199808073210</v>
          </cell>
          <cell r="F7499" t="str">
            <v>男</v>
          </cell>
          <cell r="G7499" t="str">
            <v>13619940774</v>
          </cell>
          <cell r="H7499">
            <v>181</v>
          </cell>
        </row>
        <row r="7500">
          <cell r="D7500" t="str">
            <v>1165120207521</v>
          </cell>
          <cell r="E7500" t="str">
            <v>652929200208080021</v>
          </cell>
          <cell r="F7500" t="str">
            <v>女</v>
          </cell>
          <cell r="G7500" t="str">
            <v>17372972692</v>
          </cell>
          <cell r="H7500">
            <v>176.5</v>
          </cell>
        </row>
        <row r="7501">
          <cell r="D7501" t="str">
            <v>1165180201324</v>
          </cell>
          <cell r="E7501" t="str">
            <v>654128200004150624</v>
          </cell>
          <cell r="F7501" t="str">
            <v>女</v>
          </cell>
          <cell r="G7501" t="str">
            <v>18935779124</v>
          </cell>
          <cell r="H7501">
            <v>173</v>
          </cell>
        </row>
        <row r="7502">
          <cell r="D7502" t="str">
            <v>1165120605417</v>
          </cell>
          <cell r="E7502" t="str">
            <v>652928199802250642</v>
          </cell>
          <cell r="F7502" t="str">
            <v>女</v>
          </cell>
          <cell r="G7502" t="str">
            <v>13899954262</v>
          </cell>
          <cell r="H7502">
            <v>163</v>
          </cell>
        </row>
        <row r="7503">
          <cell r="D7503" t="str">
            <v>1165090800319</v>
          </cell>
          <cell r="E7503" t="str">
            <v>652301200012061524</v>
          </cell>
          <cell r="F7503" t="str">
            <v>女</v>
          </cell>
          <cell r="G7503" t="str">
            <v>15894799543</v>
          </cell>
          <cell r="H7503">
            <v>158</v>
          </cell>
        </row>
        <row r="7504">
          <cell r="D7504" t="str">
            <v>1165090100320</v>
          </cell>
          <cell r="E7504" t="str">
            <v>652325200003123827</v>
          </cell>
          <cell r="F7504" t="str">
            <v>女</v>
          </cell>
          <cell r="G7504" t="str">
            <v>15001662328</v>
          </cell>
          <cell r="H7504">
            <v>157.5</v>
          </cell>
        </row>
        <row r="7505">
          <cell r="D7505" t="str">
            <v>1165091002015</v>
          </cell>
          <cell r="E7505" t="str">
            <v>652324200006104422</v>
          </cell>
          <cell r="F7505" t="str">
            <v>女</v>
          </cell>
          <cell r="G7505" t="str">
            <v>18741135683</v>
          </cell>
          <cell r="H7505">
            <v>156</v>
          </cell>
        </row>
        <row r="7506">
          <cell r="D7506" t="str">
            <v>1165030702306</v>
          </cell>
          <cell r="E7506" t="str">
            <v>522731200010029820</v>
          </cell>
          <cell r="F7506" t="str">
            <v>女</v>
          </cell>
          <cell r="G7506" t="str">
            <v>18786361983</v>
          </cell>
          <cell r="H7506">
            <v>155.5</v>
          </cell>
        </row>
        <row r="7507">
          <cell r="D7507" t="str">
            <v>1165090101219</v>
          </cell>
          <cell r="E7507" t="str">
            <v>652324199607230023</v>
          </cell>
          <cell r="F7507" t="str">
            <v>女</v>
          </cell>
          <cell r="G7507" t="str">
            <v>13999841992</v>
          </cell>
          <cell r="H7507">
            <v>155</v>
          </cell>
        </row>
        <row r="7508">
          <cell r="D7508" t="str">
            <v>1165090300216</v>
          </cell>
          <cell r="E7508" t="str">
            <v>652325200011190229</v>
          </cell>
          <cell r="F7508" t="str">
            <v>女</v>
          </cell>
          <cell r="G7508" t="str">
            <v>18709052807</v>
          </cell>
          <cell r="H7508">
            <v>154.5</v>
          </cell>
        </row>
        <row r="7509">
          <cell r="D7509" t="str">
            <v>1165090301429</v>
          </cell>
          <cell r="E7509" t="str">
            <v>652302199810051022</v>
          </cell>
          <cell r="F7509" t="str">
            <v>女</v>
          </cell>
          <cell r="G7509" t="str">
            <v>15894617608</v>
          </cell>
          <cell r="H7509">
            <v>153.5</v>
          </cell>
        </row>
        <row r="7510">
          <cell r="D7510" t="str">
            <v>1165090502220</v>
          </cell>
          <cell r="E7510" t="str">
            <v>652327199909250627</v>
          </cell>
          <cell r="F7510" t="str">
            <v>女</v>
          </cell>
          <cell r="G7510" t="str">
            <v>17799281312</v>
          </cell>
          <cell r="H7510">
            <v>152</v>
          </cell>
        </row>
        <row r="7511">
          <cell r="D7511" t="str">
            <v>1165141001026</v>
          </cell>
          <cell r="E7511" t="str">
            <v>622326199612105232</v>
          </cell>
          <cell r="F7511" t="str">
            <v>男</v>
          </cell>
          <cell r="G7511" t="str">
            <v>17393176016</v>
          </cell>
          <cell r="H7511">
            <v>151.5</v>
          </cell>
        </row>
        <row r="7512">
          <cell r="D7512" t="str">
            <v>1165011801627</v>
          </cell>
          <cell r="E7512" t="str">
            <v>652325200010241223</v>
          </cell>
          <cell r="F7512" t="str">
            <v>女</v>
          </cell>
          <cell r="G7512" t="str">
            <v>13565601926</v>
          </cell>
          <cell r="H7512">
            <v>144.5</v>
          </cell>
        </row>
        <row r="7513">
          <cell r="D7513" t="str">
            <v>1165090402220</v>
          </cell>
          <cell r="E7513" t="str">
            <v>652325199808204020</v>
          </cell>
          <cell r="F7513" t="str">
            <v>女</v>
          </cell>
          <cell r="G7513" t="str">
            <v>16699192721</v>
          </cell>
          <cell r="H7513">
            <v>143</v>
          </cell>
        </row>
        <row r="7514">
          <cell r="D7514" t="str">
            <v>1165091104208</v>
          </cell>
          <cell r="E7514" t="str">
            <v>652328200108030271</v>
          </cell>
          <cell r="F7514" t="str">
            <v>男</v>
          </cell>
          <cell r="G7514" t="str">
            <v>13899845460</v>
          </cell>
          <cell r="H7514">
            <v>141</v>
          </cell>
        </row>
        <row r="7515">
          <cell r="D7515" t="str">
            <v>1165180600407</v>
          </cell>
          <cell r="E7515" t="str">
            <v>654124200105142513</v>
          </cell>
          <cell r="F7515" t="str">
            <v>男</v>
          </cell>
          <cell r="G7515" t="str">
            <v>19351099892</v>
          </cell>
          <cell r="H7515">
            <v>139</v>
          </cell>
        </row>
        <row r="7516">
          <cell r="D7516" t="str">
            <v>1165630304120</v>
          </cell>
          <cell r="E7516" t="str">
            <v>652801199809096160</v>
          </cell>
          <cell r="F7516" t="str">
            <v>女</v>
          </cell>
          <cell r="G7516" t="str">
            <v>18099190724</v>
          </cell>
          <cell r="H7516">
            <v>129</v>
          </cell>
        </row>
        <row r="7517">
          <cell r="D7517" t="str">
            <v>1165090401119</v>
          </cell>
          <cell r="E7517" t="str">
            <v>652327199710072616</v>
          </cell>
          <cell r="F7517" t="str">
            <v>男</v>
          </cell>
          <cell r="G7517" t="str">
            <v>13364907003</v>
          </cell>
          <cell r="H7517">
            <v>122</v>
          </cell>
        </row>
        <row r="7518">
          <cell r="D7518" t="str">
            <v>1165011302320</v>
          </cell>
          <cell r="E7518" t="str">
            <v>652325200102072420</v>
          </cell>
          <cell r="F7518" t="str">
            <v>女</v>
          </cell>
          <cell r="G7518" t="str">
            <v>19999419217</v>
          </cell>
          <cell r="H7518">
            <v>117.5</v>
          </cell>
        </row>
        <row r="7519">
          <cell r="D7519" t="str">
            <v>1165150302808</v>
          </cell>
          <cell r="E7519" t="str">
            <v>653225199502041551</v>
          </cell>
          <cell r="F7519" t="str">
            <v>男</v>
          </cell>
          <cell r="G7519" t="str">
            <v>15160898502</v>
          </cell>
          <cell r="H7519">
            <v>104.5</v>
          </cell>
        </row>
        <row r="7520">
          <cell r="D7520" t="str">
            <v>1165090504204</v>
          </cell>
          <cell r="E7520" t="str">
            <v>652328199709041915</v>
          </cell>
          <cell r="F7520" t="str">
            <v>男</v>
          </cell>
          <cell r="G7520" t="str">
            <v>15209940164</v>
          </cell>
          <cell r="H7520">
            <v>100</v>
          </cell>
        </row>
        <row r="7521">
          <cell r="D7521" t="str">
            <v>1165091103214</v>
          </cell>
          <cell r="E7521" t="str">
            <v>652328199712201772</v>
          </cell>
          <cell r="F7521" t="str">
            <v>男</v>
          </cell>
          <cell r="G7521" t="str">
            <v>15109002268</v>
          </cell>
          <cell r="H7521">
            <v>99.5</v>
          </cell>
        </row>
        <row r="7522">
          <cell r="D7522" t="str">
            <v>1165100204825</v>
          </cell>
          <cell r="E7522" t="str">
            <v>652123199903172019</v>
          </cell>
          <cell r="F7522" t="str">
            <v>男</v>
          </cell>
          <cell r="G7522" t="str">
            <v>18209951669</v>
          </cell>
          <cell r="H7522">
            <v>97</v>
          </cell>
        </row>
        <row r="7523">
          <cell r="D7523" t="str">
            <v>1165013000909</v>
          </cell>
          <cell r="E7523" t="str">
            <v>653130200102171438</v>
          </cell>
          <cell r="F7523" t="str">
            <v>男</v>
          </cell>
          <cell r="G7523" t="str">
            <v>17799113738</v>
          </cell>
          <cell r="H7523">
            <v>92</v>
          </cell>
        </row>
        <row r="7524">
          <cell r="D7524" t="str">
            <v>1165010705712</v>
          </cell>
          <cell r="E7524" t="str">
            <v>652325199703022220</v>
          </cell>
          <cell r="F7524" t="str">
            <v>女</v>
          </cell>
          <cell r="G7524" t="str">
            <v>15009006313</v>
          </cell>
          <cell r="H7524">
            <v>78</v>
          </cell>
        </row>
        <row r="7525">
          <cell r="D7525" t="str">
            <v>1165010501014</v>
          </cell>
          <cell r="E7525" t="str">
            <v>650121199505132826</v>
          </cell>
          <cell r="F7525" t="str">
            <v>女</v>
          </cell>
          <cell r="G7525" t="str">
            <v>13579426301</v>
          </cell>
          <cell r="H7525">
            <v>-1</v>
          </cell>
        </row>
        <row r="7526">
          <cell r="D7526" t="str">
            <v>1165010711606</v>
          </cell>
          <cell r="E7526" t="str">
            <v>650121200002053742</v>
          </cell>
          <cell r="F7526" t="str">
            <v>女</v>
          </cell>
          <cell r="G7526" t="str">
            <v>18140714231</v>
          </cell>
          <cell r="H7526">
            <v>-1</v>
          </cell>
        </row>
        <row r="7527">
          <cell r="D7527" t="str">
            <v>1165050200226</v>
          </cell>
          <cell r="E7527" t="str">
            <v>654126199901024718</v>
          </cell>
          <cell r="F7527" t="str">
            <v>男</v>
          </cell>
          <cell r="G7527" t="str">
            <v>18393713473</v>
          </cell>
          <cell r="H7527">
            <v>198.5</v>
          </cell>
        </row>
        <row r="7528">
          <cell r="D7528" t="str">
            <v>1165012601703</v>
          </cell>
          <cell r="E7528" t="str">
            <v>652325200108280626</v>
          </cell>
          <cell r="F7528" t="str">
            <v>女</v>
          </cell>
          <cell r="G7528" t="str">
            <v>18196136730</v>
          </cell>
          <cell r="H7528">
            <v>194.5</v>
          </cell>
        </row>
        <row r="7529">
          <cell r="D7529" t="str">
            <v>1165091105022</v>
          </cell>
          <cell r="E7529" t="str">
            <v>652325199811250220</v>
          </cell>
          <cell r="F7529" t="str">
            <v>女</v>
          </cell>
          <cell r="G7529" t="str">
            <v>15927300409</v>
          </cell>
          <cell r="H7529">
            <v>190.5</v>
          </cell>
        </row>
        <row r="7530">
          <cell r="D7530" t="str">
            <v>1165091101018</v>
          </cell>
          <cell r="E7530" t="str">
            <v>652325200010050427</v>
          </cell>
          <cell r="F7530" t="str">
            <v>女</v>
          </cell>
          <cell r="G7530" t="str">
            <v>18099365516</v>
          </cell>
          <cell r="H7530">
            <v>187.5</v>
          </cell>
        </row>
        <row r="7531">
          <cell r="D7531" t="str">
            <v>1165090804328</v>
          </cell>
          <cell r="E7531" t="str">
            <v>652325200101042625</v>
          </cell>
          <cell r="F7531" t="str">
            <v>女</v>
          </cell>
          <cell r="G7531" t="str">
            <v>15299612109</v>
          </cell>
          <cell r="H7531">
            <v>186</v>
          </cell>
        </row>
        <row r="7532">
          <cell r="D7532" t="str">
            <v>1165090803117</v>
          </cell>
          <cell r="E7532" t="str">
            <v>51132319981013336X</v>
          </cell>
          <cell r="F7532" t="str">
            <v>女</v>
          </cell>
          <cell r="G7532" t="str">
            <v>18167751038</v>
          </cell>
          <cell r="H7532">
            <v>184.5</v>
          </cell>
        </row>
        <row r="7533">
          <cell r="D7533" t="str">
            <v>1165010202404</v>
          </cell>
          <cell r="E7533" t="str">
            <v>652322200106130529</v>
          </cell>
          <cell r="F7533" t="str">
            <v>女</v>
          </cell>
          <cell r="G7533" t="str">
            <v>18518202816</v>
          </cell>
          <cell r="H7533">
            <v>182.5</v>
          </cell>
        </row>
        <row r="7534">
          <cell r="D7534" t="str">
            <v>1165600101005</v>
          </cell>
          <cell r="E7534" t="str">
            <v>371523200005132014</v>
          </cell>
          <cell r="F7534" t="str">
            <v>男</v>
          </cell>
          <cell r="G7534" t="str">
            <v>18462270510</v>
          </cell>
          <cell r="H7534">
            <v>182.5</v>
          </cell>
        </row>
        <row r="7535">
          <cell r="D7535" t="str">
            <v>1165090804429</v>
          </cell>
          <cell r="E7535" t="str">
            <v>622323199906280213</v>
          </cell>
          <cell r="F7535" t="str">
            <v>男</v>
          </cell>
          <cell r="G7535" t="str">
            <v>18293541577</v>
          </cell>
          <cell r="H7535">
            <v>180.5</v>
          </cell>
        </row>
        <row r="7536">
          <cell r="D7536" t="str">
            <v>1165011502813</v>
          </cell>
          <cell r="E7536" t="str">
            <v>412826199703048614</v>
          </cell>
          <cell r="F7536" t="str">
            <v>男</v>
          </cell>
          <cell r="G7536" t="str">
            <v>18167927839</v>
          </cell>
          <cell r="H7536">
            <v>177</v>
          </cell>
        </row>
        <row r="7537">
          <cell r="D7537" t="str">
            <v>1165090401905</v>
          </cell>
          <cell r="E7537" t="str">
            <v>652328199811201946</v>
          </cell>
          <cell r="F7537" t="str">
            <v>女</v>
          </cell>
          <cell r="G7537" t="str">
            <v>18675598571</v>
          </cell>
          <cell r="H7537">
            <v>177</v>
          </cell>
        </row>
        <row r="7538">
          <cell r="D7538" t="str">
            <v>1165090301412</v>
          </cell>
          <cell r="E7538" t="str">
            <v>65230119981103472X</v>
          </cell>
          <cell r="F7538" t="str">
            <v>女</v>
          </cell>
          <cell r="G7538" t="str">
            <v>15769019547</v>
          </cell>
          <cell r="H7538">
            <v>176.5</v>
          </cell>
        </row>
        <row r="7539">
          <cell r="D7539" t="str">
            <v>1165090100627</v>
          </cell>
          <cell r="E7539" t="str">
            <v>652325199606303629</v>
          </cell>
          <cell r="F7539" t="str">
            <v>女</v>
          </cell>
          <cell r="G7539" t="str">
            <v>18290806530</v>
          </cell>
          <cell r="H7539">
            <v>174.5</v>
          </cell>
        </row>
        <row r="7540">
          <cell r="D7540" t="str">
            <v>1165090502311</v>
          </cell>
          <cell r="E7540" t="str">
            <v>65232520010812122X</v>
          </cell>
          <cell r="F7540" t="str">
            <v>女</v>
          </cell>
          <cell r="G7540" t="str">
            <v>18009919526</v>
          </cell>
          <cell r="H7540">
            <v>174</v>
          </cell>
        </row>
        <row r="7541">
          <cell r="D7541" t="str">
            <v>1165141500427</v>
          </cell>
          <cell r="E7541" t="str">
            <v>65232520000301062X</v>
          </cell>
          <cell r="F7541" t="str">
            <v>女</v>
          </cell>
          <cell r="G7541" t="str">
            <v>15199370020</v>
          </cell>
          <cell r="H7541">
            <v>174</v>
          </cell>
        </row>
        <row r="7542">
          <cell r="D7542" t="str">
            <v>1165011701701</v>
          </cell>
          <cell r="E7542" t="str">
            <v>652325199911010224</v>
          </cell>
          <cell r="F7542" t="str">
            <v>女</v>
          </cell>
          <cell r="G7542" t="str">
            <v>15199642696</v>
          </cell>
          <cell r="H7542">
            <v>173</v>
          </cell>
        </row>
        <row r="7543">
          <cell r="D7543" t="str">
            <v>1165090502515</v>
          </cell>
          <cell r="E7543" t="str">
            <v>652325199908301629</v>
          </cell>
          <cell r="F7543" t="str">
            <v>女</v>
          </cell>
          <cell r="G7543" t="str">
            <v>18290672907</v>
          </cell>
          <cell r="H7543">
            <v>172.5</v>
          </cell>
        </row>
        <row r="7544">
          <cell r="D7544" t="str">
            <v>1165012100920</v>
          </cell>
          <cell r="E7544" t="str">
            <v>654201200104280819</v>
          </cell>
          <cell r="F7544" t="str">
            <v>男</v>
          </cell>
          <cell r="G7544" t="str">
            <v>18892937719</v>
          </cell>
          <cell r="H7544">
            <v>163</v>
          </cell>
        </row>
        <row r="7545">
          <cell r="D7545" t="str">
            <v>1165013002024</v>
          </cell>
          <cell r="E7545" t="str">
            <v>652301200009140811</v>
          </cell>
          <cell r="F7545" t="str">
            <v>男</v>
          </cell>
          <cell r="G7545" t="str">
            <v>13899698177</v>
          </cell>
          <cell r="H7545">
            <v>163</v>
          </cell>
        </row>
        <row r="7546">
          <cell r="D7546" t="str">
            <v>1165010701213</v>
          </cell>
          <cell r="E7546" t="str">
            <v>65232820001120057X</v>
          </cell>
          <cell r="F7546" t="str">
            <v>男</v>
          </cell>
          <cell r="G7546" t="str">
            <v>13289944660</v>
          </cell>
          <cell r="H7546">
            <v>163</v>
          </cell>
        </row>
        <row r="7547">
          <cell r="D7547" t="str">
            <v>1165091102020</v>
          </cell>
          <cell r="E7547" t="str">
            <v>654221200001270015</v>
          </cell>
          <cell r="F7547" t="str">
            <v>男</v>
          </cell>
          <cell r="G7547" t="str">
            <v>18699555327</v>
          </cell>
          <cell r="H7547">
            <v>162.5</v>
          </cell>
        </row>
        <row r="7548">
          <cell r="D7548" t="str">
            <v>1165100200212</v>
          </cell>
          <cell r="E7548" t="str">
            <v>622326199509061024</v>
          </cell>
          <cell r="F7548" t="str">
            <v>女</v>
          </cell>
          <cell r="G7548" t="str">
            <v>15509956679</v>
          </cell>
          <cell r="H7548">
            <v>162.5</v>
          </cell>
        </row>
        <row r="7549">
          <cell r="D7549" t="str">
            <v>1165091001429</v>
          </cell>
          <cell r="E7549" t="str">
            <v>622923199304165325</v>
          </cell>
          <cell r="F7549" t="str">
            <v>女</v>
          </cell>
          <cell r="G7549" t="str">
            <v>18368919234</v>
          </cell>
          <cell r="H7549">
            <v>160</v>
          </cell>
        </row>
        <row r="7550">
          <cell r="D7550" t="str">
            <v>1165090400622</v>
          </cell>
          <cell r="E7550" t="str">
            <v>652324199812111920</v>
          </cell>
          <cell r="F7550" t="str">
            <v>女</v>
          </cell>
          <cell r="G7550" t="str">
            <v>15909940504</v>
          </cell>
          <cell r="H7550">
            <v>159.5</v>
          </cell>
        </row>
        <row r="7551">
          <cell r="D7551" t="str">
            <v>1165013103020</v>
          </cell>
          <cell r="E7551" t="str">
            <v>622323200103303712</v>
          </cell>
          <cell r="F7551" t="str">
            <v>男</v>
          </cell>
          <cell r="G7551" t="str">
            <v>15719334417</v>
          </cell>
          <cell r="H7551">
            <v>158.5</v>
          </cell>
        </row>
        <row r="7552">
          <cell r="D7552" t="str">
            <v>1165010800724</v>
          </cell>
          <cell r="E7552" t="str">
            <v>652325200008153021</v>
          </cell>
          <cell r="F7552" t="str">
            <v>女</v>
          </cell>
          <cell r="G7552" t="str">
            <v>17716987145</v>
          </cell>
          <cell r="H7552">
            <v>156</v>
          </cell>
        </row>
        <row r="7553">
          <cell r="D7553" t="str">
            <v>1165015303005</v>
          </cell>
          <cell r="E7553" t="str">
            <v>411282200106242366</v>
          </cell>
          <cell r="F7553" t="str">
            <v>女</v>
          </cell>
          <cell r="G7553" t="str">
            <v>17399569819</v>
          </cell>
          <cell r="H7553">
            <v>155.5</v>
          </cell>
        </row>
        <row r="7554">
          <cell r="D7554" t="str">
            <v>1165013102124</v>
          </cell>
          <cell r="E7554" t="str">
            <v>652325200005043011</v>
          </cell>
          <cell r="F7554" t="str">
            <v>男</v>
          </cell>
          <cell r="G7554" t="str">
            <v>19183963354</v>
          </cell>
          <cell r="H7554">
            <v>153.5</v>
          </cell>
        </row>
        <row r="7555">
          <cell r="D7555" t="str">
            <v>1165090303016</v>
          </cell>
          <cell r="E7555" t="str">
            <v>620522200106171519</v>
          </cell>
          <cell r="F7555" t="str">
            <v>男</v>
          </cell>
          <cell r="G7555" t="str">
            <v>18894373662</v>
          </cell>
          <cell r="H7555">
            <v>151.5</v>
          </cell>
        </row>
        <row r="7556">
          <cell r="D7556" t="str">
            <v>1165090503612</v>
          </cell>
          <cell r="E7556" t="str">
            <v>652301199711062520</v>
          </cell>
          <cell r="F7556" t="str">
            <v>女</v>
          </cell>
          <cell r="G7556" t="str">
            <v>15199649718</v>
          </cell>
          <cell r="H7556">
            <v>150</v>
          </cell>
        </row>
        <row r="7557">
          <cell r="D7557" t="str">
            <v>1165012002716</v>
          </cell>
          <cell r="E7557" t="str">
            <v>652325200011120220</v>
          </cell>
          <cell r="F7557" t="str">
            <v>女</v>
          </cell>
          <cell r="G7557" t="str">
            <v>13709944653</v>
          </cell>
          <cell r="H7557">
            <v>149</v>
          </cell>
        </row>
        <row r="7558">
          <cell r="D7558" t="str">
            <v>1165120104617</v>
          </cell>
          <cell r="E7558" t="str">
            <v>652325200205130021</v>
          </cell>
          <cell r="F7558" t="str">
            <v>女</v>
          </cell>
          <cell r="G7558" t="str">
            <v>19190532303</v>
          </cell>
          <cell r="H7558">
            <v>148</v>
          </cell>
        </row>
        <row r="7559">
          <cell r="D7559" t="str">
            <v>1165013102319</v>
          </cell>
          <cell r="E7559" t="str">
            <v>652325199901100621</v>
          </cell>
          <cell r="F7559" t="str">
            <v>女</v>
          </cell>
          <cell r="G7559" t="str">
            <v>18199102805</v>
          </cell>
          <cell r="H7559">
            <v>147.5</v>
          </cell>
        </row>
        <row r="7560">
          <cell r="D7560" t="str">
            <v>1165012703003</v>
          </cell>
          <cell r="E7560" t="str">
            <v>652325200206032220</v>
          </cell>
          <cell r="F7560" t="str">
            <v>女</v>
          </cell>
          <cell r="G7560" t="str">
            <v>18799169481</v>
          </cell>
          <cell r="H7560">
            <v>147.5</v>
          </cell>
        </row>
        <row r="7561">
          <cell r="D7561" t="str">
            <v>1165012500302</v>
          </cell>
          <cell r="E7561" t="str">
            <v>620525199612181422</v>
          </cell>
          <cell r="F7561" t="str">
            <v>女</v>
          </cell>
          <cell r="G7561" t="str">
            <v>19994122627</v>
          </cell>
          <cell r="H7561">
            <v>146.5</v>
          </cell>
        </row>
        <row r="7562">
          <cell r="D7562" t="str">
            <v>1165010203128</v>
          </cell>
          <cell r="E7562" t="str">
            <v>652325199908092425</v>
          </cell>
          <cell r="F7562" t="str">
            <v>女</v>
          </cell>
          <cell r="G7562" t="str">
            <v>15602279206</v>
          </cell>
          <cell r="H7562">
            <v>146</v>
          </cell>
        </row>
        <row r="7563">
          <cell r="D7563" t="str">
            <v>1165050500514</v>
          </cell>
          <cell r="E7563" t="str">
            <v>652701200104130429</v>
          </cell>
          <cell r="F7563" t="str">
            <v>女</v>
          </cell>
          <cell r="G7563" t="str">
            <v>15026209635</v>
          </cell>
          <cell r="H7563">
            <v>145.5</v>
          </cell>
        </row>
        <row r="7564">
          <cell r="D7564" t="str">
            <v>1165013102012</v>
          </cell>
          <cell r="E7564" t="str">
            <v>654301199911082210</v>
          </cell>
          <cell r="F7564" t="str">
            <v>男</v>
          </cell>
          <cell r="G7564" t="str">
            <v>18129064267</v>
          </cell>
          <cell r="H7564">
            <v>144.5</v>
          </cell>
        </row>
        <row r="7565">
          <cell r="D7565" t="str">
            <v>1165090801721</v>
          </cell>
          <cell r="E7565" t="str">
            <v>652325200012022622</v>
          </cell>
          <cell r="F7565" t="str">
            <v>女</v>
          </cell>
          <cell r="G7565" t="str">
            <v>19190691454</v>
          </cell>
          <cell r="H7565">
            <v>144.5</v>
          </cell>
        </row>
        <row r="7566">
          <cell r="D7566" t="str">
            <v>1165091003704</v>
          </cell>
          <cell r="E7566" t="str">
            <v>652325199401280048</v>
          </cell>
          <cell r="F7566" t="str">
            <v>女</v>
          </cell>
          <cell r="G7566" t="str">
            <v>13669961772</v>
          </cell>
          <cell r="H7566">
            <v>144</v>
          </cell>
        </row>
        <row r="7567">
          <cell r="D7567" t="str">
            <v>1165090802803</v>
          </cell>
          <cell r="E7567" t="str">
            <v>65232519940108141X</v>
          </cell>
          <cell r="F7567" t="str">
            <v>男</v>
          </cell>
          <cell r="G7567" t="str">
            <v>17799132005</v>
          </cell>
          <cell r="H7567">
            <v>143.5</v>
          </cell>
        </row>
        <row r="7568">
          <cell r="D7568" t="str">
            <v>1165090301905</v>
          </cell>
          <cell r="E7568" t="str">
            <v>652327199906190016</v>
          </cell>
          <cell r="F7568" t="str">
            <v>男</v>
          </cell>
          <cell r="G7568" t="str">
            <v>13201273378</v>
          </cell>
          <cell r="H7568">
            <v>143</v>
          </cell>
        </row>
        <row r="7569">
          <cell r="D7569" t="str">
            <v>1165010710724</v>
          </cell>
          <cell r="E7569" t="str">
            <v>620422200004106921</v>
          </cell>
          <cell r="F7569" t="str">
            <v>女</v>
          </cell>
          <cell r="G7569" t="str">
            <v>17590171463</v>
          </cell>
          <cell r="H7569">
            <v>142.5</v>
          </cell>
        </row>
        <row r="7570">
          <cell r="D7570" t="str">
            <v>1165090303411</v>
          </cell>
          <cell r="E7570" t="str">
            <v>652327199611293528</v>
          </cell>
          <cell r="F7570" t="str">
            <v>女</v>
          </cell>
          <cell r="G7570" t="str">
            <v>18899668505</v>
          </cell>
          <cell r="H7570">
            <v>141</v>
          </cell>
        </row>
        <row r="7571">
          <cell r="D7571" t="str">
            <v>1165090101019</v>
          </cell>
          <cell r="E7571" t="str">
            <v>652325199304251229</v>
          </cell>
          <cell r="F7571" t="str">
            <v>女</v>
          </cell>
          <cell r="G7571" t="str">
            <v>18299527789</v>
          </cell>
          <cell r="H7571">
            <v>139.5</v>
          </cell>
        </row>
        <row r="7572">
          <cell r="D7572" t="str">
            <v>1165012400812</v>
          </cell>
          <cell r="E7572" t="str">
            <v>622824200010121171</v>
          </cell>
          <cell r="F7572" t="str">
            <v>男</v>
          </cell>
          <cell r="G7572" t="str">
            <v>15095585020</v>
          </cell>
          <cell r="H7572">
            <v>138</v>
          </cell>
        </row>
        <row r="7573">
          <cell r="D7573" t="str">
            <v>1165622301803</v>
          </cell>
          <cell r="E7573" t="str">
            <v>360281199712182730</v>
          </cell>
          <cell r="F7573" t="str">
            <v>男</v>
          </cell>
          <cell r="G7573" t="str">
            <v>15807087537</v>
          </cell>
          <cell r="H7573">
            <v>138</v>
          </cell>
        </row>
        <row r="7574">
          <cell r="D7574" t="str">
            <v>1165090300702</v>
          </cell>
          <cell r="E7574" t="str">
            <v>652325199307240015</v>
          </cell>
          <cell r="F7574" t="str">
            <v>男</v>
          </cell>
          <cell r="G7574" t="str">
            <v>19915026467</v>
          </cell>
          <cell r="H7574">
            <v>137</v>
          </cell>
        </row>
        <row r="7575">
          <cell r="D7575" t="str">
            <v>1165091004501</v>
          </cell>
          <cell r="E7575" t="str">
            <v>652301199412300824</v>
          </cell>
          <cell r="F7575" t="str">
            <v>女</v>
          </cell>
          <cell r="G7575" t="str">
            <v>13139876550</v>
          </cell>
          <cell r="H7575">
            <v>136</v>
          </cell>
        </row>
        <row r="7576">
          <cell r="D7576" t="str">
            <v>1165010901429</v>
          </cell>
          <cell r="E7576" t="str">
            <v>652325200009271433</v>
          </cell>
          <cell r="F7576" t="str">
            <v>男</v>
          </cell>
          <cell r="G7576" t="str">
            <v>15719988603</v>
          </cell>
          <cell r="H7576">
            <v>135</v>
          </cell>
        </row>
        <row r="7577">
          <cell r="D7577" t="str">
            <v>1165090801605</v>
          </cell>
          <cell r="E7577" t="str">
            <v>652327199909084120</v>
          </cell>
          <cell r="F7577" t="str">
            <v>女</v>
          </cell>
          <cell r="G7577" t="str">
            <v>13899605095</v>
          </cell>
          <cell r="H7577">
            <v>133</v>
          </cell>
        </row>
        <row r="7578">
          <cell r="D7578" t="str">
            <v>1165091000912</v>
          </cell>
          <cell r="E7578" t="str">
            <v>652325199701171628</v>
          </cell>
          <cell r="F7578" t="str">
            <v>女</v>
          </cell>
          <cell r="G7578" t="str">
            <v>13899611383</v>
          </cell>
          <cell r="H7578">
            <v>130</v>
          </cell>
        </row>
        <row r="7579">
          <cell r="D7579" t="str">
            <v>1165090502921</v>
          </cell>
          <cell r="E7579" t="str">
            <v>652328199806210020</v>
          </cell>
          <cell r="F7579" t="str">
            <v>女</v>
          </cell>
          <cell r="G7579" t="str">
            <v>18935722688</v>
          </cell>
          <cell r="H7579">
            <v>129</v>
          </cell>
        </row>
        <row r="7580">
          <cell r="D7580" t="str">
            <v>1165180401318</v>
          </cell>
          <cell r="E7580" t="str">
            <v>652325200102143815</v>
          </cell>
          <cell r="F7580" t="str">
            <v>男</v>
          </cell>
          <cell r="G7580" t="str">
            <v>19146667920</v>
          </cell>
          <cell r="H7580">
            <v>129</v>
          </cell>
        </row>
        <row r="7581">
          <cell r="D7581" t="str">
            <v>1165121003703</v>
          </cell>
          <cell r="E7581" t="str">
            <v>652901199508250019</v>
          </cell>
          <cell r="F7581" t="str">
            <v>男</v>
          </cell>
          <cell r="G7581" t="str">
            <v>19999775380</v>
          </cell>
          <cell r="H7581">
            <v>128.5</v>
          </cell>
        </row>
        <row r="7582">
          <cell r="D7582" t="str">
            <v>1165013001211</v>
          </cell>
          <cell r="E7582" t="str">
            <v>652325199502081048</v>
          </cell>
          <cell r="F7582" t="str">
            <v>女</v>
          </cell>
          <cell r="G7582" t="str">
            <v>13199875880</v>
          </cell>
          <cell r="H7582">
            <v>127.5</v>
          </cell>
        </row>
        <row r="7583">
          <cell r="D7583" t="str">
            <v>1165091102812</v>
          </cell>
          <cell r="E7583" t="str">
            <v>652301199510300326</v>
          </cell>
          <cell r="F7583" t="str">
            <v>女</v>
          </cell>
          <cell r="G7583" t="str">
            <v>15739606616</v>
          </cell>
          <cell r="H7583">
            <v>126.5</v>
          </cell>
        </row>
        <row r="7584">
          <cell r="D7584" t="str">
            <v>1165090402710</v>
          </cell>
          <cell r="E7584" t="str">
            <v>622301200112186433</v>
          </cell>
          <cell r="F7584" t="str">
            <v>男</v>
          </cell>
          <cell r="G7584" t="str">
            <v>17799220772</v>
          </cell>
          <cell r="H7584">
            <v>125.5</v>
          </cell>
        </row>
        <row r="7585">
          <cell r="D7585" t="str">
            <v>1165010901223</v>
          </cell>
          <cell r="E7585" t="str">
            <v>622326199412172035</v>
          </cell>
          <cell r="F7585" t="str">
            <v>男</v>
          </cell>
          <cell r="G7585" t="str">
            <v>15309498799</v>
          </cell>
          <cell r="H7585">
            <v>125</v>
          </cell>
        </row>
        <row r="7586">
          <cell r="D7586" t="str">
            <v>1165091004629</v>
          </cell>
          <cell r="E7586" t="str">
            <v>65232519981223103X</v>
          </cell>
          <cell r="F7586" t="str">
            <v>男</v>
          </cell>
          <cell r="G7586" t="str">
            <v>17590172071</v>
          </cell>
          <cell r="H7586">
            <v>125</v>
          </cell>
        </row>
        <row r="7587">
          <cell r="D7587" t="str">
            <v>1165091103811</v>
          </cell>
          <cell r="E7587" t="str">
            <v>654221199612130024</v>
          </cell>
          <cell r="F7587" t="str">
            <v>女</v>
          </cell>
          <cell r="G7587" t="str">
            <v>18109940415</v>
          </cell>
          <cell r="H7587">
            <v>125</v>
          </cell>
        </row>
        <row r="7588">
          <cell r="D7588" t="str">
            <v>1165091002111</v>
          </cell>
          <cell r="E7588" t="str">
            <v>412727199512155012</v>
          </cell>
          <cell r="F7588" t="str">
            <v>男</v>
          </cell>
          <cell r="G7588" t="str">
            <v>15022923743</v>
          </cell>
          <cell r="H7588">
            <v>122.5</v>
          </cell>
        </row>
        <row r="7589">
          <cell r="D7589" t="str">
            <v>1165091103113</v>
          </cell>
          <cell r="E7589" t="str">
            <v>652325200108290242</v>
          </cell>
          <cell r="F7589" t="str">
            <v>女</v>
          </cell>
          <cell r="G7589" t="str">
            <v>15509005517</v>
          </cell>
          <cell r="H7589">
            <v>119.5</v>
          </cell>
        </row>
        <row r="7590">
          <cell r="D7590" t="str">
            <v>1165141401921</v>
          </cell>
          <cell r="E7590" t="str">
            <v>652101200011193524</v>
          </cell>
          <cell r="F7590" t="str">
            <v>女</v>
          </cell>
          <cell r="G7590" t="str">
            <v>17590187117</v>
          </cell>
          <cell r="H7590">
            <v>119.5</v>
          </cell>
        </row>
        <row r="7591">
          <cell r="D7591" t="str">
            <v>1165090503810</v>
          </cell>
          <cell r="E7591" t="str">
            <v>652325200002250218</v>
          </cell>
          <cell r="F7591" t="str">
            <v>男</v>
          </cell>
          <cell r="G7591" t="str">
            <v>18699447722</v>
          </cell>
          <cell r="H7591">
            <v>118.5</v>
          </cell>
        </row>
        <row r="7592">
          <cell r="D7592" t="str">
            <v>1165111002227</v>
          </cell>
          <cell r="E7592" t="str">
            <v>642223199411063215</v>
          </cell>
          <cell r="F7592" t="str">
            <v>男</v>
          </cell>
          <cell r="G7592" t="str">
            <v>18309549963</v>
          </cell>
          <cell r="H7592">
            <v>117</v>
          </cell>
        </row>
        <row r="7593">
          <cell r="D7593" t="str">
            <v>1165013102017</v>
          </cell>
          <cell r="E7593" t="str">
            <v>652325199405090081</v>
          </cell>
          <cell r="F7593" t="str">
            <v>女</v>
          </cell>
          <cell r="G7593" t="str">
            <v>15292857753</v>
          </cell>
          <cell r="H7593">
            <v>116.5</v>
          </cell>
        </row>
        <row r="7594">
          <cell r="D7594" t="str">
            <v>1165012201708</v>
          </cell>
          <cell r="E7594" t="str">
            <v>652325199806052422</v>
          </cell>
          <cell r="F7594" t="str">
            <v>女</v>
          </cell>
          <cell r="G7594" t="str">
            <v>15679118930</v>
          </cell>
          <cell r="H7594">
            <v>114</v>
          </cell>
        </row>
        <row r="7595">
          <cell r="D7595" t="str">
            <v>1165010201311</v>
          </cell>
          <cell r="E7595" t="str">
            <v>412724199703206418</v>
          </cell>
          <cell r="F7595" t="str">
            <v>男</v>
          </cell>
          <cell r="G7595" t="str">
            <v>18196125400</v>
          </cell>
          <cell r="H7595">
            <v>111</v>
          </cell>
        </row>
        <row r="7596">
          <cell r="D7596" t="str">
            <v>1165090800203</v>
          </cell>
          <cell r="E7596" t="str">
            <v>652325199611062014</v>
          </cell>
          <cell r="F7596" t="str">
            <v>男</v>
          </cell>
          <cell r="G7596" t="str">
            <v>15886922231</v>
          </cell>
          <cell r="H7596">
            <v>108.5</v>
          </cell>
        </row>
        <row r="7597">
          <cell r="D7597" t="str">
            <v>1165011301810</v>
          </cell>
          <cell r="E7597" t="str">
            <v>622424199708151121</v>
          </cell>
          <cell r="F7597" t="str">
            <v>女</v>
          </cell>
          <cell r="G7597" t="str">
            <v>13199949639</v>
          </cell>
          <cell r="H7597">
            <v>105</v>
          </cell>
        </row>
        <row r="7598">
          <cell r="D7598" t="str">
            <v>1165011901803</v>
          </cell>
          <cell r="E7598" t="str">
            <v>620522200104142327</v>
          </cell>
          <cell r="F7598" t="str">
            <v>女</v>
          </cell>
          <cell r="G7598" t="str">
            <v>15292652895</v>
          </cell>
          <cell r="H7598">
            <v>103.5</v>
          </cell>
        </row>
        <row r="7599">
          <cell r="D7599" t="str">
            <v>1165090501330</v>
          </cell>
          <cell r="E7599" t="str">
            <v>652301199404222010</v>
          </cell>
          <cell r="F7599" t="str">
            <v>男</v>
          </cell>
          <cell r="G7599" t="str">
            <v>18799059909</v>
          </cell>
          <cell r="H7599">
            <v>103.5</v>
          </cell>
        </row>
        <row r="7600">
          <cell r="D7600" t="str">
            <v>1165091104602</v>
          </cell>
          <cell r="E7600" t="str">
            <v>652328199906102270</v>
          </cell>
          <cell r="F7600" t="str">
            <v>男</v>
          </cell>
          <cell r="G7600" t="str">
            <v>19990619392</v>
          </cell>
          <cell r="H7600">
            <v>101</v>
          </cell>
        </row>
        <row r="7601">
          <cell r="D7601" t="str">
            <v>1165090504710</v>
          </cell>
          <cell r="E7601" t="str">
            <v>622427199405103244</v>
          </cell>
          <cell r="F7601" t="str">
            <v>女</v>
          </cell>
          <cell r="G7601" t="str">
            <v>15294195568</v>
          </cell>
          <cell r="H7601">
            <v>99.5</v>
          </cell>
        </row>
        <row r="7602">
          <cell r="D7602" t="str">
            <v>1165091102323</v>
          </cell>
          <cell r="E7602" t="str">
            <v>621122200106171227</v>
          </cell>
          <cell r="F7602" t="str">
            <v>女</v>
          </cell>
          <cell r="G7602" t="str">
            <v>19995705156</v>
          </cell>
          <cell r="H7602">
            <v>98</v>
          </cell>
        </row>
        <row r="7603">
          <cell r="D7603" t="str">
            <v>1165091100516</v>
          </cell>
          <cell r="E7603" t="str">
            <v>652325200005242213</v>
          </cell>
          <cell r="F7603" t="str">
            <v>男</v>
          </cell>
          <cell r="G7603" t="str">
            <v>15899464818</v>
          </cell>
          <cell r="H7603">
            <v>95.5</v>
          </cell>
        </row>
        <row r="7604">
          <cell r="D7604" t="str">
            <v>1165011800601</v>
          </cell>
          <cell r="E7604" t="str">
            <v>652325200206151027</v>
          </cell>
          <cell r="F7604" t="str">
            <v>女</v>
          </cell>
          <cell r="G7604" t="str">
            <v>18082809126</v>
          </cell>
          <cell r="H7604">
            <v>95</v>
          </cell>
        </row>
        <row r="7605">
          <cell r="D7605" t="str">
            <v>1165091101122</v>
          </cell>
          <cell r="E7605" t="str">
            <v>622301199503186769</v>
          </cell>
          <cell r="F7605" t="str">
            <v>女</v>
          </cell>
          <cell r="G7605" t="str">
            <v>15739622475</v>
          </cell>
          <cell r="H7605">
            <v>94.5</v>
          </cell>
        </row>
        <row r="7606">
          <cell r="D7606" t="str">
            <v>1165091001517</v>
          </cell>
          <cell r="E7606" t="str">
            <v>652325199710051425</v>
          </cell>
          <cell r="F7606" t="str">
            <v>女</v>
          </cell>
          <cell r="G7606" t="str">
            <v>17609071789</v>
          </cell>
          <cell r="H7606">
            <v>93</v>
          </cell>
        </row>
        <row r="7607">
          <cell r="D7607" t="str">
            <v>1165012900814</v>
          </cell>
          <cell r="E7607" t="str">
            <v>654322200011061948</v>
          </cell>
          <cell r="F7607" t="str">
            <v>女</v>
          </cell>
          <cell r="G7607" t="str">
            <v>19146667592</v>
          </cell>
          <cell r="H7607">
            <v>92</v>
          </cell>
        </row>
        <row r="7608">
          <cell r="D7608" t="str">
            <v>1165011602825</v>
          </cell>
          <cell r="E7608" t="str">
            <v>65232520010613182X</v>
          </cell>
          <cell r="F7608" t="str">
            <v>女</v>
          </cell>
          <cell r="G7608" t="str">
            <v>17590550792</v>
          </cell>
          <cell r="H7608">
            <v>86.5</v>
          </cell>
        </row>
        <row r="7609">
          <cell r="D7609" t="str">
            <v>1165091104615</v>
          </cell>
          <cell r="E7609" t="str">
            <v>652325199508250025</v>
          </cell>
          <cell r="F7609" t="str">
            <v>女</v>
          </cell>
          <cell r="G7609" t="str">
            <v>15026188193</v>
          </cell>
          <cell r="H7609">
            <v>74.5</v>
          </cell>
        </row>
        <row r="7610">
          <cell r="D7610" t="str">
            <v>1165091002716</v>
          </cell>
          <cell r="E7610" t="str">
            <v>652325200008012018</v>
          </cell>
          <cell r="F7610" t="str">
            <v>男</v>
          </cell>
          <cell r="G7610" t="str">
            <v>19190690497</v>
          </cell>
          <cell r="H7610">
            <v>70.5</v>
          </cell>
        </row>
        <row r="7611">
          <cell r="D7611" t="str">
            <v>1165013101503</v>
          </cell>
          <cell r="E7611" t="str">
            <v>652325199903281083</v>
          </cell>
          <cell r="F7611" t="str">
            <v>女</v>
          </cell>
          <cell r="G7611" t="str">
            <v>15688340902</v>
          </cell>
          <cell r="H7611">
            <v>67.5</v>
          </cell>
        </row>
        <row r="7612">
          <cell r="D7612" t="str">
            <v>1165011800616</v>
          </cell>
          <cell r="E7612" t="str">
            <v>652325199608142419</v>
          </cell>
          <cell r="F7612" t="str">
            <v>男</v>
          </cell>
          <cell r="G7612" t="str">
            <v>13289944709</v>
          </cell>
          <cell r="H7612">
            <v>64.5</v>
          </cell>
        </row>
        <row r="7613">
          <cell r="D7613" t="str">
            <v>1165091002318</v>
          </cell>
          <cell r="E7613" t="str">
            <v>652325199708200620</v>
          </cell>
          <cell r="F7613" t="str">
            <v>女</v>
          </cell>
          <cell r="G7613" t="str">
            <v>19109040820</v>
          </cell>
          <cell r="H7613">
            <v>28</v>
          </cell>
        </row>
        <row r="7614">
          <cell r="D7614" t="str">
            <v>1165012002518</v>
          </cell>
          <cell r="E7614" t="str">
            <v>130132199808310017</v>
          </cell>
          <cell r="F7614" t="str">
            <v>男</v>
          </cell>
          <cell r="G7614" t="str">
            <v>17692463448</v>
          </cell>
          <cell r="H7614">
            <v>-1</v>
          </cell>
        </row>
        <row r="7615">
          <cell r="D7615" t="str">
            <v>1165013002712</v>
          </cell>
          <cell r="E7615" t="str">
            <v>622323199712286115</v>
          </cell>
          <cell r="F7615" t="str">
            <v>男</v>
          </cell>
          <cell r="G7615" t="str">
            <v>17393122663</v>
          </cell>
          <cell r="H7615">
            <v>-1</v>
          </cell>
        </row>
        <row r="7616">
          <cell r="D7616" t="str">
            <v>1165012701718</v>
          </cell>
          <cell r="E7616" t="str">
            <v>652328200007061589</v>
          </cell>
          <cell r="F7616" t="str">
            <v>女</v>
          </cell>
          <cell r="G7616" t="str">
            <v>19590170314</v>
          </cell>
          <cell r="H7616">
            <v>-1</v>
          </cell>
        </row>
        <row r="7617">
          <cell r="D7617" t="str">
            <v>1165012400827</v>
          </cell>
          <cell r="E7617" t="str">
            <v>654001199801294128</v>
          </cell>
          <cell r="F7617" t="str">
            <v>女</v>
          </cell>
          <cell r="G7617" t="str">
            <v>17699077035</v>
          </cell>
          <cell r="H7617">
            <v>-1</v>
          </cell>
        </row>
        <row r="7618">
          <cell r="D7618" t="str">
            <v>1165011502630</v>
          </cell>
          <cell r="E7618" t="str">
            <v>652323199709270046</v>
          </cell>
          <cell r="F7618" t="str">
            <v>女</v>
          </cell>
          <cell r="G7618" t="str">
            <v>13109064352</v>
          </cell>
          <cell r="H7618">
            <v>-1</v>
          </cell>
        </row>
        <row r="7619">
          <cell r="D7619" t="str">
            <v>1165010201921</v>
          </cell>
          <cell r="E7619" t="str">
            <v>65230120010122716X</v>
          </cell>
          <cell r="F7619" t="str">
            <v>女</v>
          </cell>
          <cell r="G7619" t="str">
            <v>13139685371</v>
          </cell>
          <cell r="H7619">
            <v>-1</v>
          </cell>
        </row>
        <row r="7620">
          <cell r="D7620" t="str">
            <v>1165010501713</v>
          </cell>
          <cell r="E7620" t="str">
            <v>652325199307302044</v>
          </cell>
          <cell r="F7620" t="str">
            <v>女</v>
          </cell>
          <cell r="G7620" t="str">
            <v>18096823226</v>
          </cell>
          <cell r="H7620">
            <v>-1</v>
          </cell>
        </row>
        <row r="7621">
          <cell r="D7621" t="str">
            <v>1165090503425</v>
          </cell>
          <cell r="E7621" t="str">
            <v>650121199707154417</v>
          </cell>
          <cell r="F7621" t="str">
            <v>男</v>
          </cell>
          <cell r="G7621" t="str">
            <v>13720258115</v>
          </cell>
          <cell r="H7621">
            <v>-1</v>
          </cell>
        </row>
        <row r="7622">
          <cell r="D7622" t="str">
            <v>1165090500210</v>
          </cell>
          <cell r="E7622" t="str">
            <v>652325199709043647</v>
          </cell>
          <cell r="F7622" t="str">
            <v>女</v>
          </cell>
          <cell r="G7622" t="str">
            <v>13094011565</v>
          </cell>
          <cell r="H7622">
            <v>-1</v>
          </cell>
        </row>
        <row r="7623">
          <cell r="D7623" t="str">
            <v>1165091000901</v>
          </cell>
          <cell r="E7623" t="str">
            <v>652325199811190424</v>
          </cell>
          <cell r="F7623" t="str">
            <v>女</v>
          </cell>
          <cell r="G7623" t="str">
            <v>18599408648</v>
          </cell>
          <cell r="H7623">
            <v>-1</v>
          </cell>
        </row>
        <row r="7624">
          <cell r="D7624" t="str">
            <v>1165090400230</v>
          </cell>
          <cell r="E7624" t="str">
            <v>652325199409121826</v>
          </cell>
          <cell r="F7624" t="str">
            <v>女</v>
          </cell>
          <cell r="G7624" t="str">
            <v>17799418757</v>
          </cell>
          <cell r="H7624">
            <v>-1</v>
          </cell>
        </row>
        <row r="7625">
          <cell r="D7625" t="str">
            <v>1165013103320</v>
          </cell>
          <cell r="E7625" t="str">
            <v>652325199701193018</v>
          </cell>
          <cell r="F7625" t="str">
            <v>男</v>
          </cell>
          <cell r="G7625" t="str">
            <v>15699335022</v>
          </cell>
          <cell r="H7625">
            <v>183.5</v>
          </cell>
        </row>
        <row r="7626">
          <cell r="D7626" t="str">
            <v>1165091000828</v>
          </cell>
          <cell r="E7626" t="str">
            <v>652327198907224121</v>
          </cell>
          <cell r="F7626" t="str">
            <v>女</v>
          </cell>
          <cell r="G7626" t="str">
            <v>15199109749</v>
          </cell>
          <cell r="H7626">
            <v>182.5</v>
          </cell>
        </row>
        <row r="7627">
          <cell r="D7627" t="str">
            <v>1165011501715</v>
          </cell>
          <cell r="E7627" t="str">
            <v>652302199910230028</v>
          </cell>
          <cell r="F7627" t="str">
            <v>女</v>
          </cell>
          <cell r="G7627" t="str">
            <v>19190118067</v>
          </cell>
          <cell r="H7627">
            <v>180</v>
          </cell>
        </row>
        <row r="7628">
          <cell r="D7628" t="str">
            <v>1165090802112</v>
          </cell>
          <cell r="E7628" t="str">
            <v>652325199301140048</v>
          </cell>
          <cell r="F7628" t="str">
            <v>女</v>
          </cell>
          <cell r="G7628" t="str">
            <v>15099345079</v>
          </cell>
          <cell r="H7628">
            <v>177</v>
          </cell>
        </row>
        <row r="7629">
          <cell r="D7629" t="str">
            <v>1165090800818</v>
          </cell>
          <cell r="E7629" t="str">
            <v>652302199111293620</v>
          </cell>
          <cell r="F7629" t="str">
            <v>女</v>
          </cell>
          <cell r="G7629" t="str">
            <v>18609001129</v>
          </cell>
          <cell r="H7629">
            <v>176</v>
          </cell>
        </row>
        <row r="7630">
          <cell r="D7630" t="str">
            <v>1165012901218</v>
          </cell>
          <cell r="E7630" t="str">
            <v>650202200106230025</v>
          </cell>
          <cell r="F7630" t="str">
            <v>女</v>
          </cell>
          <cell r="G7630" t="str">
            <v>18799778749</v>
          </cell>
          <cell r="H7630">
            <v>175.5</v>
          </cell>
        </row>
        <row r="7631">
          <cell r="D7631" t="str">
            <v>1165630304820</v>
          </cell>
          <cell r="E7631" t="str">
            <v>500223200106208193</v>
          </cell>
          <cell r="F7631" t="str">
            <v>男</v>
          </cell>
          <cell r="G7631" t="str">
            <v>18323287107</v>
          </cell>
          <cell r="H7631">
            <v>175.5</v>
          </cell>
        </row>
        <row r="7632">
          <cell r="D7632" t="str">
            <v>1165011502119</v>
          </cell>
          <cell r="E7632" t="str">
            <v>652325199711043611</v>
          </cell>
          <cell r="F7632" t="str">
            <v>男</v>
          </cell>
          <cell r="G7632" t="str">
            <v>18899592880</v>
          </cell>
          <cell r="H7632">
            <v>171.5</v>
          </cell>
        </row>
        <row r="7633">
          <cell r="D7633" t="str">
            <v>1165090803926</v>
          </cell>
          <cell r="E7633" t="str">
            <v>652325199109161228</v>
          </cell>
          <cell r="F7633" t="str">
            <v>女</v>
          </cell>
          <cell r="G7633" t="str">
            <v>18299522956</v>
          </cell>
          <cell r="H7633">
            <v>170.5</v>
          </cell>
        </row>
        <row r="7634">
          <cell r="D7634" t="str">
            <v>1165600100618</v>
          </cell>
          <cell r="E7634" t="str">
            <v>410522199708269332</v>
          </cell>
          <cell r="F7634" t="str">
            <v>男</v>
          </cell>
          <cell r="G7634" t="str">
            <v>18034469712</v>
          </cell>
          <cell r="H7634">
            <v>166</v>
          </cell>
        </row>
        <row r="7635">
          <cell r="D7635" t="str">
            <v>1165091100710</v>
          </cell>
          <cell r="E7635" t="str">
            <v>652302198808232022</v>
          </cell>
          <cell r="F7635" t="str">
            <v>女</v>
          </cell>
          <cell r="G7635" t="str">
            <v>13201014633</v>
          </cell>
          <cell r="H7635">
            <v>162.5</v>
          </cell>
        </row>
        <row r="7636">
          <cell r="D7636" t="str">
            <v>1165091002605</v>
          </cell>
          <cell r="E7636" t="str">
            <v>652325199309032826</v>
          </cell>
          <cell r="F7636" t="str">
            <v>女</v>
          </cell>
          <cell r="G7636" t="str">
            <v>13209944361</v>
          </cell>
          <cell r="H7636">
            <v>160.5</v>
          </cell>
        </row>
        <row r="7637">
          <cell r="D7637" t="str">
            <v>1165090802003</v>
          </cell>
          <cell r="E7637" t="str">
            <v>652325199107130022</v>
          </cell>
          <cell r="F7637" t="str">
            <v>女</v>
          </cell>
          <cell r="G7637" t="str">
            <v>15299055532</v>
          </cell>
          <cell r="H7637">
            <v>160.5</v>
          </cell>
        </row>
        <row r="7638">
          <cell r="D7638" t="str">
            <v>1165090304129</v>
          </cell>
          <cell r="E7638" t="str">
            <v>511621199901062783</v>
          </cell>
          <cell r="F7638" t="str">
            <v>女</v>
          </cell>
          <cell r="G7638" t="str">
            <v>17590026130</v>
          </cell>
          <cell r="H7638">
            <v>160.5</v>
          </cell>
        </row>
        <row r="7639">
          <cell r="D7639" t="str">
            <v>1165013104019</v>
          </cell>
          <cell r="E7639" t="str">
            <v>511303200108053562</v>
          </cell>
          <cell r="F7639" t="str">
            <v>女</v>
          </cell>
          <cell r="G7639" t="str">
            <v>19812862386</v>
          </cell>
          <cell r="H7639">
            <v>160</v>
          </cell>
        </row>
        <row r="7640">
          <cell r="D7640" t="str">
            <v>1165013101222</v>
          </cell>
          <cell r="E7640" t="str">
            <v>341227199312022032</v>
          </cell>
          <cell r="F7640" t="str">
            <v>男</v>
          </cell>
          <cell r="G7640" t="str">
            <v>18099108993</v>
          </cell>
          <cell r="H7640">
            <v>159</v>
          </cell>
        </row>
        <row r="7641">
          <cell r="D7641" t="str">
            <v>1165090800402</v>
          </cell>
          <cell r="E7641" t="str">
            <v>652328199212161321</v>
          </cell>
          <cell r="F7641" t="str">
            <v>女</v>
          </cell>
          <cell r="G7641" t="str">
            <v>17699353355</v>
          </cell>
          <cell r="H7641">
            <v>159</v>
          </cell>
        </row>
        <row r="7642">
          <cell r="D7642" t="str">
            <v>1165091101001</v>
          </cell>
          <cell r="E7642" t="str">
            <v>652327199906170015</v>
          </cell>
          <cell r="F7642" t="str">
            <v>男</v>
          </cell>
          <cell r="G7642" t="str">
            <v>15899098385</v>
          </cell>
          <cell r="H7642">
            <v>159</v>
          </cell>
        </row>
        <row r="7643">
          <cell r="D7643" t="str">
            <v>1165090802811</v>
          </cell>
          <cell r="E7643" t="str">
            <v>652325199902171827</v>
          </cell>
          <cell r="F7643" t="str">
            <v>女</v>
          </cell>
          <cell r="G7643" t="str">
            <v>15199362047</v>
          </cell>
          <cell r="H7643">
            <v>159</v>
          </cell>
        </row>
        <row r="7644">
          <cell r="D7644" t="str">
            <v>1165091101630</v>
          </cell>
          <cell r="E7644" t="str">
            <v>652327200010110621</v>
          </cell>
          <cell r="F7644" t="str">
            <v>女</v>
          </cell>
          <cell r="G7644" t="str">
            <v>15769002932</v>
          </cell>
          <cell r="H7644">
            <v>158</v>
          </cell>
        </row>
        <row r="7645">
          <cell r="D7645" t="str">
            <v>1165091003009</v>
          </cell>
          <cell r="E7645" t="str">
            <v>652301199303157176</v>
          </cell>
          <cell r="F7645" t="str">
            <v>男</v>
          </cell>
          <cell r="G7645" t="str">
            <v>18399991166</v>
          </cell>
          <cell r="H7645">
            <v>156.5</v>
          </cell>
        </row>
        <row r="7646">
          <cell r="D7646" t="str">
            <v>1165011602609</v>
          </cell>
          <cell r="E7646" t="str">
            <v>652325199902222102</v>
          </cell>
          <cell r="F7646" t="str">
            <v>女</v>
          </cell>
          <cell r="G7646" t="str">
            <v>17599793070</v>
          </cell>
          <cell r="H7646">
            <v>154.5</v>
          </cell>
        </row>
        <row r="7647">
          <cell r="D7647" t="str">
            <v>1165091103410</v>
          </cell>
          <cell r="E7647" t="str">
            <v>652325199910053644</v>
          </cell>
          <cell r="F7647" t="str">
            <v>女</v>
          </cell>
          <cell r="G7647" t="str">
            <v>15769002245</v>
          </cell>
          <cell r="H7647">
            <v>153.5</v>
          </cell>
        </row>
        <row r="7648">
          <cell r="D7648" t="str">
            <v>1165012501730</v>
          </cell>
          <cell r="E7648" t="str">
            <v>652325200002251827</v>
          </cell>
          <cell r="F7648" t="str">
            <v>女</v>
          </cell>
          <cell r="G7648" t="str">
            <v>15199662971</v>
          </cell>
          <cell r="H7648">
            <v>153</v>
          </cell>
        </row>
        <row r="7649">
          <cell r="D7649" t="str">
            <v>1165091004805</v>
          </cell>
          <cell r="E7649" t="str">
            <v>652325199110052627</v>
          </cell>
          <cell r="F7649" t="str">
            <v>女</v>
          </cell>
          <cell r="G7649" t="str">
            <v>13579472424</v>
          </cell>
          <cell r="H7649">
            <v>150</v>
          </cell>
        </row>
        <row r="7650">
          <cell r="D7650" t="str">
            <v>1165090502009</v>
          </cell>
          <cell r="E7650" t="str">
            <v>652325198907182061</v>
          </cell>
          <cell r="F7650" t="str">
            <v>女</v>
          </cell>
          <cell r="G7650" t="str">
            <v>19999561020</v>
          </cell>
          <cell r="H7650">
            <v>148</v>
          </cell>
        </row>
        <row r="7651">
          <cell r="D7651" t="str">
            <v>1165012301626</v>
          </cell>
          <cell r="E7651" t="str">
            <v>652327200012121826</v>
          </cell>
          <cell r="F7651" t="str">
            <v>女</v>
          </cell>
          <cell r="G7651" t="str">
            <v>13119001540</v>
          </cell>
          <cell r="H7651">
            <v>147.5</v>
          </cell>
        </row>
        <row r="7652">
          <cell r="D7652" t="str">
            <v>1165090500910</v>
          </cell>
          <cell r="E7652" t="str">
            <v>65232519961017142X</v>
          </cell>
          <cell r="F7652" t="str">
            <v>女</v>
          </cell>
          <cell r="G7652" t="str">
            <v>19990925593</v>
          </cell>
          <cell r="H7652">
            <v>146</v>
          </cell>
        </row>
        <row r="7653">
          <cell r="D7653" t="str">
            <v>1165180400526</v>
          </cell>
          <cell r="E7653" t="str">
            <v>652325200107230029</v>
          </cell>
          <cell r="F7653" t="str">
            <v>女</v>
          </cell>
          <cell r="G7653" t="str">
            <v>13095052809</v>
          </cell>
          <cell r="H7653">
            <v>145.5</v>
          </cell>
        </row>
        <row r="7654">
          <cell r="D7654" t="str">
            <v>1165180601720</v>
          </cell>
          <cell r="E7654" t="str">
            <v>65232520010509262X</v>
          </cell>
          <cell r="F7654" t="str">
            <v>女</v>
          </cell>
          <cell r="G7654" t="str">
            <v>15739022516</v>
          </cell>
          <cell r="H7654">
            <v>145.5</v>
          </cell>
        </row>
        <row r="7655">
          <cell r="D7655" t="str">
            <v>1165091101529</v>
          </cell>
          <cell r="E7655" t="str">
            <v>652325199204130227</v>
          </cell>
          <cell r="F7655" t="str">
            <v>女</v>
          </cell>
          <cell r="G7655" t="str">
            <v>13095058830</v>
          </cell>
          <cell r="H7655">
            <v>145</v>
          </cell>
        </row>
        <row r="7656">
          <cell r="D7656" t="str">
            <v>1165060402117</v>
          </cell>
          <cell r="E7656" t="str">
            <v>622421199701151912</v>
          </cell>
          <cell r="F7656" t="str">
            <v>男</v>
          </cell>
          <cell r="G7656" t="str">
            <v>18894449520</v>
          </cell>
          <cell r="H7656">
            <v>144</v>
          </cell>
        </row>
        <row r="7657">
          <cell r="D7657" t="str">
            <v>1165090803713</v>
          </cell>
          <cell r="E7657" t="str">
            <v>652325198912011849</v>
          </cell>
          <cell r="F7657" t="str">
            <v>女</v>
          </cell>
          <cell r="G7657" t="str">
            <v>15999082267</v>
          </cell>
          <cell r="H7657">
            <v>143.5</v>
          </cell>
        </row>
        <row r="7658">
          <cell r="D7658" t="str">
            <v>1165090303922</v>
          </cell>
          <cell r="E7658" t="str">
            <v>652325199807114015</v>
          </cell>
          <cell r="F7658" t="str">
            <v>男</v>
          </cell>
          <cell r="G7658" t="str">
            <v>18440012459</v>
          </cell>
          <cell r="H7658">
            <v>143</v>
          </cell>
        </row>
        <row r="7659">
          <cell r="D7659" t="str">
            <v>1165091102902</v>
          </cell>
          <cell r="E7659" t="str">
            <v>652325199810051422</v>
          </cell>
          <cell r="F7659" t="str">
            <v>女</v>
          </cell>
          <cell r="G7659" t="str">
            <v>18199006963</v>
          </cell>
          <cell r="H7659">
            <v>140</v>
          </cell>
        </row>
        <row r="7660">
          <cell r="D7660" t="str">
            <v>1165011201322</v>
          </cell>
          <cell r="E7660" t="str">
            <v>652325199210160027</v>
          </cell>
          <cell r="F7660" t="str">
            <v>女</v>
          </cell>
          <cell r="G7660" t="str">
            <v>15199033063</v>
          </cell>
          <cell r="H7660">
            <v>139</v>
          </cell>
        </row>
        <row r="7661">
          <cell r="D7661" t="str">
            <v>1165010801530</v>
          </cell>
          <cell r="E7661" t="str">
            <v>642223199408053219</v>
          </cell>
          <cell r="F7661" t="str">
            <v>男</v>
          </cell>
          <cell r="G7661" t="str">
            <v>17690942286</v>
          </cell>
          <cell r="H7661">
            <v>139</v>
          </cell>
        </row>
        <row r="7662">
          <cell r="D7662" t="str">
            <v>1165010707520</v>
          </cell>
          <cell r="E7662" t="str">
            <v>652325200011280021</v>
          </cell>
          <cell r="F7662" t="str">
            <v>女</v>
          </cell>
          <cell r="G7662" t="str">
            <v>15999092309</v>
          </cell>
          <cell r="H7662">
            <v>139</v>
          </cell>
        </row>
        <row r="7663">
          <cell r="D7663" t="str">
            <v>1165011602623</v>
          </cell>
          <cell r="E7663" t="str">
            <v>652324200001063844</v>
          </cell>
          <cell r="F7663" t="str">
            <v>女</v>
          </cell>
          <cell r="G7663" t="str">
            <v>15001683985</v>
          </cell>
          <cell r="H7663">
            <v>138</v>
          </cell>
        </row>
        <row r="7664">
          <cell r="D7664" t="str">
            <v>1165091103713</v>
          </cell>
          <cell r="E7664" t="str">
            <v>652327199810261123</v>
          </cell>
          <cell r="F7664" t="str">
            <v>女</v>
          </cell>
          <cell r="G7664" t="str">
            <v>15001698297</v>
          </cell>
          <cell r="H7664">
            <v>138</v>
          </cell>
        </row>
        <row r="7665">
          <cell r="D7665" t="str">
            <v>1165012202303</v>
          </cell>
          <cell r="E7665" t="str">
            <v>652325199001122032</v>
          </cell>
          <cell r="F7665" t="str">
            <v>男</v>
          </cell>
          <cell r="G7665" t="str">
            <v>18699424470</v>
          </cell>
          <cell r="H7665">
            <v>136.5</v>
          </cell>
        </row>
        <row r="7666">
          <cell r="D7666" t="str">
            <v>1165600202310</v>
          </cell>
          <cell r="E7666" t="str">
            <v>652325199902283829</v>
          </cell>
          <cell r="F7666" t="str">
            <v>女</v>
          </cell>
          <cell r="G7666" t="str">
            <v>19553355592</v>
          </cell>
          <cell r="H7666">
            <v>135.5</v>
          </cell>
        </row>
        <row r="7667">
          <cell r="D7667" t="str">
            <v>1165090300218</v>
          </cell>
          <cell r="E7667" t="str">
            <v>652323200004244724</v>
          </cell>
          <cell r="F7667" t="str">
            <v>女</v>
          </cell>
          <cell r="G7667" t="str">
            <v>13369001320</v>
          </cell>
          <cell r="H7667">
            <v>134.5</v>
          </cell>
        </row>
        <row r="7668">
          <cell r="D7668" t="str">
            <v>1165011700220</v>
          </cell>
          <cell r="E7668" t="str">
            <v>652302200104052525</v>
          </cell>
          <cell r="F7668" t="str">
            <v>女</v>
          </cell>
          <cell r="G7668" t="str">
            <v>15292641892</v>
          </cell>
          <cell r="H7668">
            <v>133.5</v>
          </cell>
        </row>
        <row r="7669">
          <cell r="D7669" t="str">
            <v>1165090501120</v>
          </cell>
          <cell r="E7669" t="str">
            <v>65230219900922432X</v>
          </cell>
          <cell r="F7669" t="str">
            <v>女</v>
          </cell>
          <cell r="G7669" t="str">
            <v>15894605941</v>
          </cell>
          <cell r="H7669">
            <v>132.5</v>
          </cell>
        </row>
        <row r="7670">
          <cell r="D7670" t="str">
            <v>1165090402602</v>
          </cell>
          <cell r="E7670" t="str">
            <v>652325199812063443</v>
          </cell>
          <cell r="F7670" t="str">
            <v>女</v>
          </cell>
          <cell r="G7670" t="str">
            <v>15739632627</v>
          </cell>
          <cell r="H7670">
            <v>131.5</v>
          </cell>
        </row>
        <row r="7671">
          <cell r="D7671" t="str">
            <v>1165091001806</v>
          </cell>
          <cell r="E7671" t="str">
            <v>652322199008074011</v>
          </cell>
          <cell r="F7671" t="str">
            <v>男</v>
          </cell>
          <cell r="G7671" t="str">
            <v>15899075743</v>
          </cell>
          <cell r="H7671">
            <v>131.5</v>
          </cell>
        </row>
        <row r="7672">
          <cell r="D7672" t="str">
            <v>1165090303502</v>
          </cell>
          <cell r="E7672" t="str">
            <v>620422199011256420</v>
          </cell>
          <cell r="F7672" t="str">
            <v>女</v>
          </cell>
          <cell r="G7672" t="str">
            <v>18293139189</v>
          </cell>
          <cell r="H7672">
            <v>131</v>
          </cell>
        </row>
        <row r="7673">
          <cell r="D7673" t="str">
            <v>1165090802408</v>
          </cell>
          <cell r="E7673" t="str">
            <v>652325199010102041</v>
          </cell>
          <cell r="F7673" t="str">
            <v>女</v>
          </cell>
          <cell r="G7673" t="str">
            <v>15299982001</v>
          </cell>
          <cell r="H7673">
            <v>128.5</v>
          </cell>
        </row>
        <row r="7674">
          <cell r="D7674" t="str">
            <v>1165091100524</v>
          </cell>
          <cell r="E7674" t="str">
            <v>652325199301250220</v>
          </cell>
          <cell r="F7674" t="str">
            <v>女</v>
          </cell>
          <cell r="G7674" t="str">
            <v>15599795706</v>
          </cell>
          <cell r="H7674">
            <v>128</v>
          </cell>
        </row>
        <row r="7675">
          <cell r="D7675" t="str">
            <v>1165011701017</v>
          </cell>
          <cell r="E7675" t="str">
            <v>62230120010319866X</v>
          </cell>
          <cell r="F7675" t="str">
            <v>女</v>
          </cell>
          <cell r="G7675" t="str">
            <v>18290621275</v>
          </cell>
          <cell r="H7675">
            <v>127.5</v>
          </cell>
        </row>
        <row r="7676">
          <cell r="D7676" t="str">
            <v>1165012100824</v>
          </cell>
          <cell r="E7676" t="str">
            <v>652328199902201562</v>
          </cell>
          <cell r="F7676" t="str">
            <v>女</v>
          </cell>
          <cell r="G7676" t="str">
            <v>18813071251</v>
          </cell>
          <cell r="H7676">
            <v>127.5</v>
          </cell>
        </row>
        <row r="7677">
          <cell r="D7677" t="str">
            <v>1165091004829</v>
          </cell>
          <cell r="E7677" t="str">
            <v>652325199408202624</v>
          </cell>
          <cell r="F7677" t="str">
            <v>女</v>
          </cell>
          <cell r="G7677" t="str">
            <v>17509001167</v>
          </cell>
          <cell r="H7677">
            <v>127.5</v>
          </cell>
        </row>
        <row r="7678">
          <cell r="D7678" t="str">
            <v>1165091004910</v>
          </cell>
          <cell r="E7678" t="str">
            <v>65232519890809002X</v>
          </cell>
          <cell r="F7678" t="str">
            <v>女</v>
          </cell>
          <cell r="G7678" t="str">
            <v>18699473129</v>
          </cell>
          <cell r="H7678">
            <v>127</v>
          </cell>
        </row>
        <row r="7679">
          <cell r="D7679" t="str">
            <v>1165141300619</v>
          </cell>
          <cell r="E7679" t="str">
            <v>622822199003054582</v>
          </cell>
          <cell r="F7679" t="str">
            <v>女</v>
          </cell>
          <cell r="G7679" t="str">
            <v>18709316186</v>
          </cell>
          <cell r="H7679">
            <v>124.5</v>
          </cell>
        </row>
        <row r="7680">
          <cell r="D7680" t="str">
            <v>1165090303718</v>
          </cell>
          <cell r="E7680" t="str">
            <v>622323199210304424</v>
          </cell>
          <cell r="F7680" t="str">
            <v>女</v>
          </cell>
          <cell r="G7680" t="str">
            <v>18096833909</v>
          </cell>
          <cell r="H7680">
            <v>124</v>
          </cell>
        </row>
        <row r="7681">
          <cell r="D7681" t="str">
            <v>1165110604302</v>
          </cell>
          <cell r="E7681" t="str">
            <v>622427199904201615</v>
          </cell>
          <cell r="F7681" t="str">
            <v>男</v>
          </cell>
          <cell r="G7681" t="str">
            <v>18393298769</v>
          </cell>
          <cell r="H7681">
            <v>124</v>
          </cell>
        </row>
        <row r="7682">
          <cell r="D7682" t="str">
            <v>1165091101905</v>
          </cell>
          <cell r="E7682" t="str">
            <v>652325198906282044</v>
          </cell>
          <cell r="F7682" t="str">
            <v>女</v>
          </cell>
          <cell r="G7682" t="str">
            <v>15999362203</v>
          </cell>
          <cell r="H7682">
            <v>122</v>
          </cell>
        </row>
        <row r="7683">
          <cell r="D7683" t="str">
            <v>1165091103809</v>
          </cell>
          <cell r="E7683" t="str">
            <v>652302199201260013</v>
          </cell>
          <cell r="F7683" t="str">
            <v>男</v>
          </cell>
          <cell r="G7683" t="str">
            <v>13369943240</v>
          </cell>
          <cell r="H7683">
            <v>122</v>
          </cell>
        </row>
        <row r="7684">
          <cell r="D7684" t="str">
            <v>1165091104402</v>
          </cell>
          <cell r="E7684" t="str">
            <v>652327199506213821</v>
          </cell>
          <cell r="F7684" t="str">
            <v>女</v>
          </cell>
          <cell r="G7684" t="str">
            <v>18199007014</v>
          </cell>
          <cell r="H7684">
            <v>121.5</v>
          </cell>
        </row>
        <row r="7685">
          <cell r="D7685" t="str">
            <v>1165090803814</v>
          </cell>
          <cell r="E7685" t="str">
            <v>65232519910522202X</v>
          </cell>
          <cell r="F7685" t="str">
            <v>女</v>
          </cell>
          <cell r="G7685" t="str">
            <v>18324082915</v>
          </cell>
          <cell r="H7685">
            <v>119.5</v>
          </cell>
        </row>
        <row r="7686">
          <cell r="D7686" t="str">
            <v>1165011602810</v>
          </cell>
          <cell r="E7686" t="str">
            <v>652325199501080211</v>
          </cell>
          <cell r="F7686" t="str">
            <v>男</v>
          </cell>
          <cell r="G7686" t="str">
            <v>15199177692</v>
          </cell>
          <cell r="H7686">
            <v>118.5</v>
          </cell>
        </row>
        <row r="7687">
          <cell r="D7687" t="str">
            <v>1165090804211</v>
          </cell>
          <cell r="E7687" t="str">
            <v>654326198811120024</v>
          </cell>
          <cell r="F7687" t="str">
            <v>女</v>
          </cell>
          <cell r="G7687" t="str">
            <v>18083958871</v>
          </cell>
          <cell r="H7687">
            <v>117</v>
          </cell>
        </row>
        <row r="7688">
          <cell r="D7688" t="str">
            <v>1165091002314</v>
          </cell>
          <cell r="E7688" t="str">
            <v>652302199202204312</v>
          </cell>
          <cell r="F7688" t="str">
            <v>男</v>
          </cell>
          <cell r="G7688" t="str">
            <v>18399282824</v>
          </cell>
          <cell r="H7688">
            <v>115</v>
          </cell>
        </row>
        <row r="7689">
          <cell r="D7689" t="str">
            <v>1165010700123</v>
          </cell>
          <cell r="E7689" t="str">
            <v>650121199902193729</v>
          </cell>
          <cell r="F7689" t="str">
            <v>女</v>
          </cell>
          <cell r="G7689" t="str">
            <v>15009016219</v>
          </cell>
          <cell r="H7689">
            <v>111</v>
          </cell>
        </row>
        <row r="7690">
          <cell r="D7690" t="str">
            <v>1165013100523</v>
          </cell>
          <cell r="E7690" t="str">
            <v>622225199910272168</v>
          </cell>
          <cell r="F7690" t="str">
            <v>女</v>
          </cell>
          <cell r="G7690" t="str">
            <v>15349911372</v>
          </cell>
          <cell r="H7690">
            <v>110.5</v>
          </cell>
        </row>
        <row r="7691">
          <cell r="D7691" t="str">
            <v>1165011900405</v>
          </cell>
          <cell r="E7691" t="str">
            <v>652325199512091821</v>
          </cell>
          <cell r="F7691" t="str">
            <v>女</v>
          </cell>
          <cell r="G7691" t="str">
            <v>15292582523</v>
          </cell>
          <cell r="H7691">
            <v>108.5</v>
          </cell>
        </row>
        <row r="7692">
          <cell r="D7692" t="str">
            <v>1165013101514</v>
          </cell>
          <cell r="E7692" t="str">
            <v>652325198912222224</v>
          </cell>
          <cell r="F7692" t="str">
            <v>女</v>
          </cell>
          <cell r="G7692" t="str">
            <v>13095024233</v>
          </cell>
          <cell r="H7692">
            <v>107</v>
          </cell>
        </row>
        <row r="7693">
          <cell r="D7693" t="str">
            <v>1165090502824</v>
          </cell>
          <cell r="E7693" t="str">
            <v>652323198907102348</v>
          </cell>
          <cell r="F7693" t="str">
            <v>女</v>
          </cell>
          <cell r="G7693" t="str">
            <v>18290686338</v>
          </cell>
          <cell r="H7693">
            <v>103.5</v>
          </cell>
        </row>
        <row r="7694">
          <cell r="D7694" t="str">
            <v>1165010709930</v>
          </cell>
          <cell r="E7694" t="str">
            <v>652325200106183822</v>
          </cell>
          <cell r="F7694" t="str">
            <v>女</v>
          </cell>
          <cell r="G7694" t="str">
            <v>15559303083</v>
          </cell>
          <cell r="H7694">
            <v>103</v>
          </cell>
        </row>
        <row r="7695">
          <cell r="D7695" t="str">
            <v>1165090401228</v>
          </cell>
          <cell r="E7695" t="str">
            <v>65230219930225152X</v>
          </cell>
          <cell r="F7695" t="str">
            <v>女</v>
          </cell>
          <cell r="G7695" t="str">
            <v>15699135725</v>
          </cell>
          <cell r="H7695">
            <v>102.5</v>
          </cell>
        </row>
        <row r="7696">
          <cell r="D7696" t="str">
            <v>1165091104223</v>
          </cell>
          <cell r="E7696" t="str">
            <v>652325199607042627</v>
          </cell>
          <cell r="F7696" t="str">
            <v>女</v>
          </cell>
          <cell r="G7696" t="str">
            <v>18399952186</v>
          </cell>
          <cell r="H7696">
            <v>101</v>
          </cell>
        </row>
        <row r="7697">
          <cell r="D7697" t="str">
            <v>1165012101614</v>
          </cell>
          <cell r="E7697" t="str">
            <v>652325199611091042</v>
          </cell>
          <cell r="F7697" t="str">
            <v>女</v>
          </cell>
          <cell r="G7697" t="str">
            <v>18245903035</v>
          </cell>
          <cell r="H7697">
            <v>100</v>
          </cell>
        </row>
        <row r="7698">
          <cell r="D7698" t="str">
            <v>1165091100820</v>
          </cell>
          <cell r="E7698" t="str">
            <v>652325199001232637</v>
          </cell>
          <cell r="F7698" t="str">
            <v>男</v>
          </cell>
          <cell r="G7698" t="str">
            <v>17797942974</v>
          </cell>
          <cell r="H7698">
            <v>99</v>
          </cell>
        </row>
        <row r="7699">
          <cell r="D7699" t="str">
            <v>1165091100927</v>
          </cell>
          <cell r="E7699" t="str">
            <v>652327199509202319</v>
          </cell>
          <cell r="F7699" t="str">
            <v>男</v>
          </cell>
          <cell r="G7699" t="str">
            <v>17519287332</v>
          </cell>
          <cell r="H7699">
            <v>94.5</v>
          </cell>
        </row>
        <row r="7700">
          <cell r="D7700" t="str">
            <v>1165011402527</v>
          </cell>
          <cell r="E7700" t="str">
            <v>652325200006131021</v>
          </cell>
          <cell r="F7700" t="str">
            <v>女</v>
          </cell>
          <cell r="G7700" t="str">
            <v>15559303309</v>
          </cell>
          <cell r="H7700">
            <v>91</v>
          </cell>
        </row>
        <row r="7701">
          <cell r="D7701" t="str">
            <v>1165040300710</v>
          </cell>
          <cell r="E7701" t="str">
            <v>654221199412210820</v>
          </cell>
          <cell r="F7701" t="str">
            <v>女</v>
          </cell>
          <cell r="G7701" t="str">
            <v>13239785621</v>
          </cell>
          <cell r="H7701">
            <v>91</v>
          </cell>
        </row>
        <row r="7702">
          <cell r="D7702" t="str">
            <v>1165181301318</v>
          </cell>
          <cell r="E7702" t="str">
            <v>652325199707013022</v>
          </cell>
          <cell r="F7702" t="str">
            <v>女</v>
          </cell>
          <cell r="G7702" t="str">
            <v>13289996990</v>
          </cell>
          <cell r="H7702">
            <v>90.5</v>
          </cell>
        </row>
        <row r="7703">
          <cell r="D7703" t="str">
            <v>1165012702111</v>
          </cell>
          <cell r="E7703" t="str">
            <v>653222199905100262</v>
          </cell>
          <cell r="F7703" t="str">
            <v>女</v>
          </cell>
          <cell r="G7703" t="str">
            <v>15719996153</v>
          </cell>
          <cell r="H7703">
            <v>90</v>
          </cell>
        </row>
        <row r="7704">
          <cell r="D7704" t="str">
            <v>1165090501920</v>
          </cell>
          <cell r="E7704" t="str">
            <v>652325199103251425</v>
          </cell>
          <cell r="F7704" t="str">
            <v>女</v>
          </cell>
          <cell r="G7704" t="str">
            <v>13579622710</v>
          </cell>
          <cell r="H7704">
            <v>89.5</v>
          </cell>
        </row>
        <row r="7705">
          <cell r="D7705" t="str">
            <v>1165091102528</v>
          </cell>
          <cell r="E7705" t="str">
            <v>652325199302162628</v>
          </cell>
          <cell r="F7705" t="str">
            <v>女</v>
          </cell>
          <cell r="G7705" t="str">
            <v>18399902428</v>
          </cell>
          <cell r="H7705">
            <v>85</v>
          </cell>
        </row>
        <row r="7706">
          <cell r="D7706" t="str">
            <v>1165090802611</v>
          </cell>
          <cell r="E7706" t="str">
            <v>650102199101015245</v>
          </cell>
          <cell r="F7706" t="str">
            <v>女</v>
          </cell>
          <cell r="G7706" t="str">
            <v>15099066503</v>
          </cell>
          <cell r="H7706">
            <v>84</v>
          </cell>
        </row>
        <row r="7707">
          <cell r="D7707" t="str">
            <v>1165012701609</v>
          </cell>
          <cell r="E7707" t="str">
            <v>652325199901091040</v>
          </cell>
          <cell r="F7707" t="str">
            <v>女</v>
          </cell>
          <cell r="G7707" t="str">
            <v>15299652490</v>
          </cell>
          <cell r="H7707">
            <v>82.5</v>
          </cell>
        </row>
        <row r="7708">
          <cell r="D7708" t="str">
            <v>1165012600805</v>
          </cell>
          <cell r="E7708" t="str">
            <v>652325199205151425</v>
          </cell>
          <cell r="F7708" t="str">
            <v>女</v>
          </cell>
          <cell r="G7708" t="str">
            <v>15600297900</v>
          </cell>
          <cell r="H7708">
            <v>80</v>
          </cell>
        </row>
        <row r="7709">
          <cell r="D7709" t="str">
            <v>1165012501805</v>
          </cell>
          <cell r="E7709" t="str">
            <v>652327199912280640</v>
          </cell>
          <cell r="F7709" t="str">
            <v>女</v>
          </cell>
          <cell r="G7709" t="str">
            <v>15001658052</v>
          </cell>
          <cell r="H7709">
            <v>78</v>
          </cell>
        </row>
        <row r="7710">
          <cell r="D7710" t="str">
            <v>1165091103727</v>
          </cell>
          <cell r="E7710" t="str">
            <v>652325199208011081</v>
          </cell>
          <cell r="F7710" t="str">
            <v>女</v>
          </cell>
          <cell r="G7710" t="str">
            <v>15509007567</v>
          </cell>
          <cell r="H7710">
            <v>76</v>
          </cell>
        </row>
        <row r="7711">
          <cell r="D7711" t="str">
            <v>1165012700321</v>
          </cell>
          <cell r="E7711" t="str">
            <v>411424199912083760</v>
          </cell>
          <cell r="F7711" t="str">
            <v>女</v>
          </cell>
          <cell r="G7711" t="str">
            <v>18690962892</v>
          </cell>
          <cell r="H7711">
            <v>-1</v>
          </cell>
        </row>
        <row r="7712">
          <cell r="D7712" t="str">
            <v>1165013102524</v>
          </cell>
          <cell r="E7712" t="str">
            <v>650121199107312821</v>
          </cell>
          <cell r="F7712" t="str">
            <v>女</v>
          </cell>
          <cell r="G7712" t="str">
            <v>13139877936</v>
          </cell>
          <cell r="H7712">
            <v>-1</v>
          </cell>
        </row>
        <row r="7713">
          <cell r="D7713" t="str">
            <v>1165012202916</v>
          </cell>
          <cell r="E7713" t="str">
            <v>652325199704141424</v>
          </cell>
          <cell r="F7713" t="str">
            <v>女</v>
          </cell>
          <cell r="G7713" t="str">
            <v>15276628404</v>
          </cell>
          <cell r="H7713">
            <v>-1</v>
          </cell>
        </row>
        <row r="7714">
          <cell r="D7714" t="str">
            <v>1165012300619</v>
          </cell>
          <cell r="E7714" t="str">
            <v>652328199711191568</v>
          </cell>
          <cell r="F7714" t="str">
            <v>女</v>
          </cell>
          <cell r="G7714" t="str">
            <v>13209940037</v>
          </cell>
          <cell r="H7714">
            <v>-1</v>
          </cell>
        </row>
        <row r="7715">
          <cell r="D7715" t="str">
            <v>1165091102815</v>
          </cell>
          <cell r="E7715" t="str">
            <v>341282199510016025</v>
          </cell>
          <cell r="F7715" t="str">
            <v>女</v>
          </cell>
          <cell r="G7715" t="str">
            <v>18099273975</v>
          </cell>
          <cell r="H7715">
            <v>-1</v>
          </cell>
        </row>
        <row r="7716">
          <cell r="D7716" t="str">
            <v>1165090304219</v>
          </cell>
          <cell r="E7716" t="str">
            <v>652325199702142618</v>
          </cell>
          <cell r="F7716" t="str">
            <v>男</v>
          </cell>
          <cell r="G7716" t="str">
            <v>13399947329</v>
          </cell>
          <cell r="H7716">
            <v>-1</v>
          </cell>
        </row>
        <row r="7717">
          <cell r="D7717" t="str">
            <v>1165090101130</v>
          </cell>
          <cell r="E7717" t="str">
            <v>65232720000404412X</v>
          </cell>
          <cell r="F7717" t="str">
            <v>女</v>
          </cell>
          <cell r="G7717" t="str">
            <v>13239003115</v>
          </cell>
          <cell r="H7717">
            <v>-1</v>
          </cell>
        </row>
        <row r="7718">
          <cell r="D7718" t="str">
            <v>1165090800120</v>
          </cell>
          <cell r="E7718" t="str">
            <v>652323198807111423</v>
          </cell>
          <cell r="F7718" t="str">
            <v>女</v>
          </cell>
          <cell r="G7718" t="str">
            <v>13399083447</v>
          </cell>
          <cell r="H7718">
            <v>-1</v>
          </cell>
        </row>
        <row r="7719">
          <cell r="D7719" t="str">
            <v>1165091004228</v>
          </cell>
          <cell r="E7719" t="str">
            <v>622301198907178103</v>
          </cell>
          <cell r="F7719" t="str">
            <v>女</v>
          </cell>
          <cell r="G7719" t="str">
            <v>18399922978</v>
          </cell>
          <cell r="H7719">
            <v>-1</v>
          </cell>
        </row>
        <row r="7720">
          <cell r="D7720" t="str">
            <v>1165091001818</v>
          </cell>
          <cell r="E7720" t="str">
            <v>65232519921007206X</v>
          </cell>
          <cell r="F7720" t="str">
            <v>女</v>
          </cell>
          <cell r="G7720" t="str">
            <v>18399942297</v>
          </cell>
          <cell r="H7720">
            <v>-1</v>
          </cell>
        </row>
        <row r="7721">
          <cell r="D7721" t="str">
            <v>1165091002309</v>
          </cell>
          <cell r="E7721" t="str">
            <v>65232319920220084X</v>
          </cell>
          <cell r="F7721" t="str">
            <v>女</v>
          </cell>
          <cell r="G7721" t="str">
            <v>18742703190</v>
          </cell>
          <cell r="H7721">
            <v>-1</v>
          </cell>
        </row>
        <row r="7722">
          <cell r="D7722" t="str">
            <v>1165091003604</v>
          </cell>
          <cell r="E7722" t="str">
            <v>652327200001233523</v>
          </cell>
          <cell r="F7722" t="str">
            <v>女</v>
          </cell>
          <cell r="G7722" t="str">
            <v>13579628447</v>
          </cell>
          <cell r="H7722">
            <v>-1</v>
          </cell>
        </row>
        <row r="7723">
          <cell r="D7723" t="str">
            <v>1165091000230</v>
          </cell>
          <cell r="E7723" t="str">
            <v>652325199209252637</v>
          </cell>
          <cell r="F7723" t="str">
            <v>男</v>
          </cell>
          <cell r="G7723" t="str">
            <v>15894633724</v>
          </cell>
          <cell r="H7723">
            <v>-1</v>
          </cell>
        </row>
        <row r="7724">
          <cell r="D7724" t="str">
            <v>1165091000320</v>
          </cell>
          <cell r="E7724" t="str">
            <v>652325200008311448</v>
          </cell>
          <cell r="F7724" t="str">
            <v>女</v>
          </cell>
          <cell r="G7724" t="str">
            <v>17799376617</v>
          </cell>
          <cell r="H7724">
            <v>-1</v>
          </cell>
        </row>
        <row r="7725">
          <cell r="D7725" t="str">
            <v>1165090500608</v>
          </cell>
          <cell r="E7725" t="str">
            <v>654301199106290842</v>
          </cell>
          <cell r="F7725" t="str">
            <v>女</v>
          </cell>
          <cell r="G7725" t="str">
            <v>15099093291</v>
          </cell>
          <cell r="H7725">
            <v>-1</v>
          </cell>
        </row>
        <row r="7726">
          <cell r="D7726" t="str">
            <v>1165150300118</v>
          </cell>
          <cell r="E7726" t="str">
            <v>623021199810061931</v>
          </cell>
          <cell r="F7726" t="str">
            <v>男</v>
          </cell>
          <cell r="G7726" t="str">
            <v>13893991344</v>
          </cell>
          <cell r="H7726">
            <v>-1</v>
          </cell>
        </row>
        <row r="7727">
          <cell r="D7727" t="str">
            <v>3165640105502</v>
          </cell>
          <cell r="E7727" t="str">
            <v>652325200203101411</v>
          </cell>
          <cell r="F7727" t="str">
            <v>男</v>
          </cell>
          <cell r="G7727" t="str">
            <v>13109004836</v>
          </cell>
          <cell r="H7727">
            <v>172</v>
          </cell>
        </row>
        <row r="7728">
          <cell r="D7728" t="str">
            <v>3165630102429</v>
          </cell>
          <cell r="E7728" t="str">
            <v>511028199901165717</v>
          </cell>
          <cell r="F7728" t="str">
            <v>男</v>
          </cell>
          <cell r="G7728" t="str">
            <v>13568003705</v>
          </cell>
          <cell r="H7728">
            <v>162</v>
          </cell>
        </row>
        <row r="7729">
          <cell r="D7729" t="str">
            <v>3165080601407</v>
          </cell>
          <cell r="E7729" t="str">
            <v>622226199810242531</v>
          </cell>
          <cell r="F7729" t="str">
            <v>男</v>
          </cell>
          <cell r="G7729" t="str">
            <v>15346864371</v>
          </cell>
          <cell r="H7729">
            <v>156.5</v>
          </cell>
        </row>
        <row r="7730">
          <cell r="D7730" t="str">
            <v>3165090703008</v>
          </cell>
          <cell r="E7730" t="str">
            <v>652323200010141430</v>
          </cell>
          <cell r="F7730" t="str">
            <v>男</v>
          </cell>
          <cell r="G7730" t="str">
            <v>15209943227</v>
          </cell>
          <cell r="H7730">
            <v>154.5</v>
          </cell>
        </row>
        <row r="7731">
          <cell r="D7731" t="str">
            <v>3165110200910</v>
          </cell>
          <cell r="E7731" t="str">
            <v>411621200003304631</v>
          </cell>
          <cell r="F7731" t="str">
            <v>男</v>
          </cell>
          <cell r="G7731" t="str">
            <v>18199866824</v>
          </cell>
          <cell r="H7731">
            <v>149</v>
          </cell>
        </row>
        <row r="7732">
          <cell r="D7732" t="str">
            <v>3165090701516</v>
          </cell>
          <cell r="E7732" t="str">
            <v>622301199402138370</v>
          </cell>
          <cell r="F7732" t="str">
            <v>男</v>
          </cell>
          <cell r="G7732" t="str">
            <v>15214034173</v>
          </cell>
          <cell r="H7732">
            <v>147</v>
          </cell>
        </row>
        <row r="7733">
          <cell r="D7733" t="str">
            <v>3165014301107</v>
          </cell>
          <cell r="E7733" t="str">
            <v>500232200112173552</v>
          </cell>
          <cell r="F7733" t="str">
            <v>男</v>
          </cell>
          <cell r="G7733" t="str">
            <v>15001580341</v>
          </cell>
          <cell r="H7733">
            <v>145</v>
          </cell>
        </row>
        <row r="7734">
          <cell r="D7734" t="str">
            <v>3165014000405</v>
          </cell>
          <cell r="E7734" t="str">
            <v>622323200103190834</v>
          </cell>
          <cell r="F7734" t="str">
            <v>男</v>
          </cell>
          <cell r="G7734" t="str">
            <v>17793515175</v>
          </cell>
          <cell r="H7734">
            <v>138.5</v>
          </cell>
        </row>
        <row r="7735">
          <cell r="D7735" t="str">
            <v>3165015002423</v>
          </cell>
          <cell r="E7735" t="str">
            <v>411623199902032956</v>
          </cell>
          <cell r="F7735" t="str">
            <v>男</v>
          </cell>
          <cell r="G7735" t="str">
            <v>13119916235</v>
          </cell>
          <cell r="H7735">
            <v>131</v>
          </cell>
        </row>
        <row r="7736">
          <cell r="D7736" t="str">
            <v>3165100105305</v>
          </cell>
          <cell r="E7736" t="str">
            <v>652101199801150048</v>
          </cell>
          <cell r="F7736" t="str">
            <v>女</v>
          </cell>
          <cell r="G7736" t="str">
            <v>18699502180</v>
          </cell>
          <cell r="H7736">
            <v>124</v>
          </cell>
        </row>
        <row r="7737">
          <cell r="D7737" t="str">
            <v>3165014100630</v>
          </cell>
          <cell r="E7737" t="str">
            <v>622103199909155032</v>
          </cell>
          <cell r="F7737" t="str">
            <v>男</v>
          </cell>
          <cell r="G7737" t="str">
            <v>17339911104</v>
          </cell>
          <cell r="H7737">
            <v>114.5</v>
          </cell>
        </row>
        <row r="7738">
          <cell r="D7738" t="str">
            <v>3165030901230</v>
          </cell>
          <cell r="E7738" t="str">
            <v>654324199806110018</v>
          </cell>
          <cell r="F7738" t="str">
            <v>男</v>
          </cell>
          <cell r="G7738" t="str">
            <v>18129218773</v>
          </cell>
          <cell r="H7738">
            <v>114.5</v>
          </cell>
        </row>
        <row r="7739">
          <cell r="D7739" t="str">
            <v>3165640105721</v>
          </cell>
          <cell r="E7739" t="str">
            <v>652923199908160344</v>
          </cell>
          <cell r="F7739" t="str">
            <v>女</v>
          </cell>
          <cell r="G7739" t="str">
            <v>17367101735</v>
          </cell>
          <cell r="H7739">
            <v>112</v>
          </cell>
        </row>
        <row r="7740">
          <cell r="D7740" t="str">
            <v>3165015002120</v>
          </cell>
          <cell r="E7740" t="str">
            <v>622323199904053412</v>
          </cell>
          <cell r="F7740" t="str">
            <v>男</v>
          </cell>
          <cell r="G7740" t="str">
            <v>19959056451</v>
          </cell>
          <cell r="H7740">
            <v>107</v>
          </cell>
        </row>
        <row r="7741">
          <cell r="D7741" t="str">
            <v>3165014500319</v>
          </cell>
          <cell r="E7741" t="str">
            <v>652325199510120238</v>
          </cell>
          <cell r="F7741" t="str">
            <v>男</v>
          </cell>
          <cell r="G7741" t="str">
            <v>13139879817</v>
          </cell>
          <cell r="H7741">
            <v>105.5</v>
          </cell>
        </row>
        <row r="7742">
          <cell r="D7742" t="str">
            <v>3165090701428</v>
          </cell>
          <cell r="E7742" t="str">
            <v>652325199310281811</v>
          </cell>
          <cell r="F7742" t="str">
            <v>男</v>
          </cell>
          <cell r="G7742" t="str">
            <v>13639982813</v>
          </cell>
          <cell r="H7742">
            <v>104</v>
          </cell>
        </row>
        <row r="7743">
          <cell r="D7743" t="str">
            <v>3165600301208</v>
          </cell>
          <cell r="E7743" t="str">
            <v>654121200106164416</v>
          </cell>
          <cell r="F7743" t="str">
            <v>男</v>
          </cell>
          <cell r="G7743" t="str">
            <v>13132539729</v>
          </cell>
          <cell r="H7743">
            <v>99.5</v>
          </cell>
        </row>
        <row r="7744">
          <cell r="D7744" t="str">
            <v>3165100105106</v>
          </cell>
          <cell r="E7744" t="str">
            <v>652123199905200917</v>
          </cell>
          <cell r="F7744" t="str">
            <v>男</v>
          </cell>
          <cell r="G7744" t="str">
            <v>18399205881</v>
          </cell>
          <cell r="H7744">
            <v>95</v>
          </cell>
        </row>
        <row r="7745">
          <cell r="D7745" t="str">
            <v>3165015001512</v>
          </cell>
          <cell r="E7745" t="str">
            <v>652325199908164011</v>
          </cell>
          <cell r="F7745" t="str">
            <v>男</v>
          </cell>
          <cell r="G7745" t="str">
            <v>13899898447</v>
          </cell>
          <cell r="H7745">
            <v>94</v>
          </cell>
        </row>
        <row r="7746">
          <cell r="D7746" t="str">
            <v>3165090101717</v>
          </cell>
          <cell r="E7746" t="str">
            <v>652325199706281826</v>
          </cell>
          <cell r="F7746" t="str">
            <v>女</v>
          </cell>
          <cell r="G7746" t="str">
            <v>19990349637</v>
          </cell>
          <cell r="H7746">
            <v>88</v>
          </cell>
        </row>
        <row r="7747">
          <cell r="D7747" t="str">
            <v>3165040800204</v>
          </cell>
          <cell r="E7747" t="str">
            <v>654221199907251827</v>
          </cell>
          <cell r="F7747" t="str">
            <v>女</v>
          </cell>
          <cell r="G7747" t="str">
            <v>17704971007</v>
          </cell>
          <cell r="H7747">
            <v>86</v>
          </cell>
        </row>
        <row r="7748">
          <cell r="D7748" t="str">
            <v>3165090700224</v>
          </cell>
          <cell r="E7748" t="str">
            <v>652325199802082616</v>
          </cell>
          <cell r="F7748" t="str">
            <v>男</v>
          </cell>
          <cell r="G7748" t="str">
            <v>15276828980</v>
          </cell>
          <cell r="H7748">
            <v>86</v>
          </cell>
        </row>
        <row r="7749">
          <cell r="D7749" t="str">
            <v>3165014401424</v>
          </cell>
          <cell r="E7749" t="str">
            <v>620503199607017013</v>
          </cell>
          <cell r="F7749" t="str">
            <v>男</v>
          </cell>
          <cell r="G7749" t="str">
            <v>15292467265</v>
          </cell>
          <cell r="H7749">
            <v>-1</v>
          </cell>
        </row>
        <row r="7750">
          <cell r="D7750" t="str">
            <v>3165014401912</v>
          </cell>
          <cell r="E7750" t="str">
            <v>654224199912120417</v>
          </cell>
          <cell r="F7750" t="str">
            <v>男</v>
          </cell>
          <cell r="G7750" t="str">
            <v>15899369765</v>
          </cell>
          <cell r="H7750">
            <v>-1</v>
          </cell>
        </row>
        <row r="7751">
          <cell r="D7751" t="str">
            <v>3165014201424</v>
          </cell>
          <cell r="E7751" t="str">
            <v>622323199806093111</v>
          </cell>
          <cell r="F7751" t="str">
            <v>男</v>
          </cell>
          <cell r="G7751" t="str">
            <v>17797966283</v>
          </cell>
          <cell r="H7751">
            <v>-1</v>
          </cell>
        </row>
        <row r="7752">
          <cell r="D7752" t="str">
            <v>3165014300111</v>
          </cell>
          <cell r="E7752" t="str">
            <v>654222199608114212</v>
          </cell>
          <cell r="F7752" t="str">
            <v>男</v>
          </cell>
          <cell r="G7752" t="str">
            <v>15001649921</v>
          </cell>
          <cell r="H7752">
            <v>-1</v>
          </cell>
        </row>
        <row r="7753">
          <cell r="D7753" t="str">
            <v>3165050302218</v>
          </cell>
          <cell r="E7753" t="str">
            <v>620422199504016011</v>
          </cell>
          <cell r="F7753" t="str">
            <v>男</v>
          </cell>
          <cell r="G7753" t="str">
            <v>13884275779</v>
          </cell>
          <cell r="H7753">
            <v>-1</v>
          </cell>
        </row>
        <row r="7754">
          <cell r="D7754" t="str">
            <v>3165060301516</v>
          </cell>
          <cell r="E7754" t="str">
            <v>650203199512172116</v>
          </cell>
          <cell r="F7754" t="str">
            <v>男</v>
          </cell>
          <cell r="G7754" t="str">
            <v>13579501773</v>
          </cell>
          <cell r="H7754">
            <v>-1</v>
          </cell>
        </row>
        <row r="7755">
          <cell r="D7755" t="str">
            <v>3165140100829</v>
          </cell>
          <cell r="E7755" t="str">
            <v>632323199504180043</v>
          </cell>
          <cell r="F7755" t="str">
            <v>女</v>
          </cell>
          <cell r="G7755" t="str">
            <v>15599842889</v>
          </cell>
          <cell r="H7755">
            <v>-1</v>
          </cell>
        </row>
        <row r="7756">
          <cell r="D7756" t="str">
            <v>3165610102210</v>
          </cell>
          <cell r="E7756" t="str">
            <v>533423199703100336</v>
          </cell>
          <cell r="F7756" t="str">
            <v>男</v>
          </cell>
          <cell r="G7756" t="str">
            <v>18806936883</v>
          </cell>
          <cell r="H7756">
            <v>-1</v>
          </cell>
        </row>
        <row r="7757">
          <cell r="D7757" t="str">
            <v>5265090902120</v>
          </cell>
          <cell r="E7757" t="str">
            <v>652327198710290029</v>
          </cell>
          <cell r="F7757" t="str">
            <v>女</v>
          </cell>
          <cell r="G7757" t="str">
            <v>15292656750</v>
          </cell>
          <cell r="H7757">
            <v>161.3</v>
          </cell>
        </row>
        <row r="7758">
          <cell r="D7758" t="str">
            <v>3165090700909</v>
          </cell>
          <cell r="E7758" t="str">
            <v>654323200001070521</v>
          </cell>
          <cell r="F7758" t="str">
            <v>女</v>
          </cell>
          <cell r="G7758" t="str">
            <v>17699206850</v>
          </cell>
          <cell r="H7758">
            <v>157.5</v>
          </cell>
        </row>
        <row r="7759">
          <cell r="D7759" t="str">
            <v>3165090700210</v>
          </cell>
          <cell r="E7759" t="str">
            <v>659001200102191234</v>
          </cell>
          <cell r="F7759" t="str">
            <v>男</v>
          </cell>
          <cell r="G7759" t="str">
            <v>19812718046</v>
          </cell>
          <cell r="H7759">
            <v>142</v>
          </cell>
        </row>
        <row r="7760">
          <cell r="D7760" t="str">
            <v>3165080601524</v>
          </cell>
          <cell r="E7760" t="str">
            <v>622103199512291036</v>
          </cell>
          <cell r="F7760" t="str">
            <v>男</v>
          </cell>
          <cell r="G7760" t="str">
            <v>18894007646</v>
          </cell>
          <cell r="H7760">
            <v>139.5</v>
          </cell>
        </row>
        <row r="7761">
          <cell r="D7761" t="str">
            <v>3165030900612</v>
          </cell>
          <cell r="E7761" t="str">
            <v>654326200104260511</v>
          </cell>
          <cell r="F7761" t="str">
            <v>男</v>
          </cell>
          <cell r="G7761" t="str">
            <v>15699062964</v>
          </cell>
          <cell r="H7761">
            <v>138</v>
          </cell>
        </row>
        <row r="7762">
          <cell r="D7762" t="str">
            <v>3165014100120</v>
          </cell>
          <cell r="E7762" t="str">
            <v>659001198803280918</v>
          </cell>
          <cell r="F7762" t="str">
            <v>男</v>
          </cell>
          <cell r="G7762" t="str">
            <v>15099500059</v>
          </cell>
          <cell r="H7762">
            <v>137</v>
          </cell>
        </row>
        <row r="7763">
          <cell r="D7763" t="str">
            <v>3165090101725</v>
          </cell>
          <cell r="E7763" t="str">
            <v>652327199704200618</v>
          </cell>
          <cell r="F7763" t="str">
            <v>男</v>
          </cell>
          <cell r="G7763" t="str">
            <v>18890888576</v>
          </cell>
          <cell r="H7763">
            <v>136.5</v>
          </cell>
        </row>
        <row r="7764">
          <cell r="D7764" t="str">
            <v>3165014001522</v>
          </cell>
          <cell r="E7764" t="str">
            <v>654322200106041229</v>
          </cell>
          <cell r="F7764" t="str">
            <v>女</v>
          </cell>
          <cell r="G7764" t="str">
            <v>15299388154</v>
          </cell>
          <cell r="H7764">
            <v>135</v>
          </cell>
        </row>
        <row r="7765">
          <cell r="D7765" t="str">
            <v>3165090702409</v>
          </cell>
          <cell r="E7765" t="str">
            <v>652323198911262344</v>
          </cell>
          <cell r="F7765" t="str">
            <v>女</v>
          </cell>
          <cell r="G7765" t="str">
            <v>17309940064</v>
          </cell>
          <cell r="H7765">
            <v>130.5</v>
          </cell>
        </row>
        <row r="7766">
          <cell r="D7766" t="str">
            <v>3165080601126</v>
          </cell>
          <cell r="E7766" t="str">
            <v>622226199708303617</v>
          </cell>
          <cell r="F7766" t="str">
            <v>男</v>
          </cell>
          <cell r="G7766" t="str">
            <v>17789368039</v>
          </cell>
          <cell r="H7766">
            <v>124.5</v>
          </cell>
        </row>
        <row r="7767">
          <cell r="D7767" t="str">
            <v>3165090700727</v>
          </cell>
          <cell r="E7767" t="str">
            <v>652323199608141456</v>
          </cell>
          <cell r="F7767" t="str">
            <v>男</v>
          </cell>
          <cell r="G7767" t="str">
            <v>15559333992</v>
          </cell>
          <cell r="H7767">
            <v>120.5</v>
          </cell>
        </row>
        <row r="7768">
          <cell r="D7768" t="str">
            <v>3165090701112</v>
          </cell>
          <cell r="E7768" t="str">
            <v>652301199808210833</v>
          </cell>
          <cell r="F7768" t="str">
            <v>男</v>
          </cell>
          <cell r="G7768" t="str">
            <v>19990472105</v>
          </cell>
          <cell r="H7768">
            <v>120.5</v>
          </cell>
        </row>
        <row r="7769">
          <cell r="D7769" t="str">
            <v>3165150303813</v>
          </cell>
          <cell r="E7769" t="str">
            <v>622725199510012655</v>
          </cell>
          <cell r="F7769" t="str">
            <v>男</v>
          </cell>
          <cell r="G7769" t="str">
            <v>17767434909</v>
          </cell>
          <cell r="H7769">
            <v>120</v>
          </cell>
        </row>
        <row r="7770">
          <cell r="D7770" t="str">
            <v>3165140101207</v>
          </cell>
          <cell r="E7770" t="str">
            <v>653129200001251265</v>
          </cell>
          <cell r="F7770" t="str">
            <v>女</v>
          </cell>
          <cell r="G7770" t="str">
            <v>18799523867</v>
          </cell>
          <cell r="H7770">
            <v>119</v>
          </cell>
        </row>
        <row r="7771">
          <cell r="D7771" t="str">
            <v>3165060301511</v>
          </cell>
          <cell r="E7771" t="str">
            <v>622727199310193837</v>
          </cell>
          <cell r="F7771" t="str">
            <v>男</v>
          </cell>
          <cell r="G7771" t="str">
            <v>13779595859</v>
          </cell>
          <cell r="H7771">
            <v>118.5</v>
          </cell>
        </row>
        <row r="7772">
          <cell r="D7772" t="str">
            <v>3165040800213</v>
          </cell>
          <cell r="E7772" t="str">
            <v>654221200001120615</v>
          </cell>
          <cell r="F7772" t="str">
            <v>男</v>
          </cell>
          <cell r="G7772" t="str">
            <v>15276439048</v>
          </cell>
          <cell r="H7772">
            <v>117</v>
          </cell>
        </row>
        <row r="7773">
          <cell r="D7773" t="str">
            <v>3165090700115</v>
          </cell>
          <cell r="E7773" t="str">
            <v>652325199712134224</v>
          </cell>
          <cell r="F7773" t="str">
            <v>女</v>
          </cell>
          <cell r="G7773" t="str">
            <v>13109029827</v>
          </cell>
          <cell r="H7773">
            <v>117</v>
          </cell>
        </row>
        <row r="7774">
          <cell r="D7774" t="str">
            <v>3165140101426</v>
          </cell>
          <cell r="E7774" t="str">
            <v>653123200008010626</v>
          </cell>
          <cell r="F7774" t="str">
            <v>女</v>
          </cell>
          <cell r="G7774" t="str">
            <v>17699481327</v>
          </cell>
          <cell r="H7774">
            <v>114</v>
          </cell>
        </row>
        <row r="7775">
          <cell r="D7775" t="str">
            <v>3165090700520</v>
          </cell>
          <cell r="E7775" t="str">
            <v>652327200001260038</v>
          </cell>
          <cell r="F7775" t="str">
            <v>男</v>
          </cell>
          <cell r="G7775" t="str">
            <v>15199648712</v>
          </cell>
          <cell r="H7775">
            <v>112</v>
          </cell>
        </row>
        <row r="7776">
          <cell r="D7776" t="str">
            <v>3165110200906</v>
          </cell>
          <cell r="E7776" t="str">
            <v>652801200104165811</v>
          </cell>
          <cell r="F7776" t="str">
            <v>男</v>
          </cell>
          <cell r="G7776" t="str">
            <v>18935757246</v>
          </cell>
          <cell r="H7776">
            <v>111.5</v>
          </cell>
        </row>
        <row r="7777">
          <cell r="D7777" t="str">
            <v>3165090700428</v>
          </cell>
          <cell r="E7777" t="str">
            <v>652302199507101015</v>
          </cell>
          <cell r="F7777" t="str">
            <v>男</v>
          </cell>
          <cell r="G7777" t="str">
            <v>15292651526</v>
          </cell>
          <cell r="H7777">
            <v>110</v>
          </cell>
        </row>
        <row r="7778">
          <cell r="D7778" t="str">
            <v>3165090702010</v>
          </cell>
          <cell r="E7778" t="str">
            <v>652327199206290614</v>
          </cell>
          <cell r="F7778" t="str">
            <v>男</v>
          </cell>
          <cell r="G7778" t="str">
            <v>15880162585</v>
          </cell>
          <cell r="H7778">
            <v>109</v>
          </cell>
        </row>
        <row r="7779">
          <cell r="D7779" t="str">
            <v>3165090701806</v>
          </cell>
          <cell r="E7779" t="str">
            <v>652301199108211560</v>
          </cell>
          <cell r="F7779" t="str">
            <v>女</v>
          </cell>
          <cell r="G7779" t="str">
            <v>13779868867</v>
          </cell>
          <cell r="H7779">
            <v>108.5</v>
          </cell>
        </row>
        <row r="7780">
          <cell r="D7780" t="str">
            <v>3165014300718</v>
          </cell>
          <cell r="E7780" t="str">
            <v>654027200109052068</v>
          </cell>
          <cell r="F7780" t="str">
            <v>女</v>
          </cell>
          <cell r="G7780" t="str">
            <v>15559225215</v>
          </cell>
          <cell r="H7780">
            <v>106</v>
          </cell>
        </row>
        <row r="7781">
          <cell r="D7781" t="str">
            <v>3165110201121</v>
          </cell>
          <cell r="E7781" t="str">
            <v>652822200010140519</v>
          </cell>
          <cell r="F7781" t="str">
            <v>男</v>
          </cell>
          <cell r="G7781" t="str">
            <v>17590520433</v>
          </cell>
          <cell r="H7781">
            <v>105</v>
          </cell>
        </row>
        <row r="7782">
          <cell r="D7782" t="str">
            <v>3165050100614</v>
          </cell>
          <cell r="E7782" t="str">
            <v>652723200001122811</v>
          </cell>
          <cell r="F7782" t="str">
            <v>男</v>
          </cell>
          <cell r="G7782" t="str">
            <v>15009096879</v>
          </cell>
          <cell r="H7782">
            <v>103</v>
          </cell>
        </row>
        <row r="7783">
          <cell r="D7783" t="str">
            <v>3165610101208</v>
          </cell>
          <cell r="E7783" t="str">
            <v>533325199809170831</v>
          </cell>
          <cell r="F7783" t="str">
            <v>男</v>
          </cell>
          <cell r="G7783" t="str">
            <v>18173059594</v>
          </cell>
          <cell r="H7783">
            <v>102</v>
          </cell>
        </row>
        <row r="7784">
          <cell r="D7784" t="str">
            <v>3165120405022</v>
          </cell>
          <cell r="E7784" t="str">
            <v>652922199911306053</v>
          </cell>
          <cell r="F7784" t="str">
            <v>男</v>
          </cell>
          <cell r="G7784" t="str">
            <v>15199377712</v>
          </cell>
          <cell r="H7784">
            <v>100.5</v>
          </cell>
        </row>
        <row r="7785">
          <cell r="D7785" t="str">
            <v>3165080601330</v>
          </cell>
          <cell r="E7785" t="str">
            <v>652222199902262417</v>
          </cell>
          <cell r="F7785" t="str">
            <v>男</v>
          </cell>
          <cell r="G7785" t="str">
            <v>13999037132</v>
          </cell>
          <cell r="H7785">
            <v>99.5</v>
          </cell>
        </row>
        <row r="7786">
          <cell r="D7786" t="str">
            <v>3165040701114</v>
          </cell>
          <cell r="E7786" t="str">
            <v>654201200011023012</v>
          </cell>
          <cell r="F7786" t="str">
            <v>男</v>
          </cell>
          <cell r="G7786" t="str">
            <v>18399947922</v>
          </cell>
          <cell r="H7786">
            <v>99</v>
          </cell>
        </row>
        <row r="7787">
          <cell r="D7787" t="str">
            <v>3165014200811</v>
          </cell>
          <cell r="E7787" t="str">
            <v>65312620030603342X</v>
          </cell>
          <cell r="F7787" t="str">
            <v>女</v>
          </cell>
          <cell r="G7787" t="str">
            <v>18690978263</v>
          </cell>
          <cell r="H7787">
            <v>95.5</v>
          </cell>
        </row>
        <row r="7788">
          <cell r="D7788" t="str">
            <v>3165040701222</v>
          </cell>
          <cell r="E7788" t="str">
            <v>654226199409140827</v>
          </cell>
          <cell r="F7788" t="str">
            <v>女</v>
          </cell>
          <cell r="G7788" t="str">
            <v>13619993524</v>
          </cell>
          <cell r="H7788">
            <v>95</v>
          </cell>
        </row>
        <row r="7789">
          <cell r="D7789" t="str">
            <v>3165040701201</v>
          </cell>
          <cell r="E7789" t="str">
            <v>654226200008251214</v>
          </cell>
          <cell r="F7789" t="str">
            <v>男</v>
          </cell>
          <cell r="G7789" t="str">
            <v>13519918993</v>
          </cell>
          <cell r="H7789">
            <v>94</v>
          </cell>
        </row>
        <row r="7790">
          <cell r="D7790" t="str">
            <v>3165090702428</v>
          </cell>
          <cell r="E7790" t="str">
            <v>652325200111222013</v>
          </cell>
          <cell r="F7790" t="str">
            <v>男</v>
          </cell>
          <cell r="G7790" t="str">
            <v>13999364627</v>
          </cell>
          <cell r="H7790">
            <v>94</v>
          </cell>
        </row>
        <row r="7791">
          <cell r="D7791" t="str">
            <v>3165060301220</v>
          </cell>
          <cell r="E7791" t="str">
            <v>620421199302174154</v>
          </cell>
          <cell r="F7791" t="str">
            <v>男</v>
          </cell>
          <cell r="G7791" t="str">
            <v>15394047334</v>
          </cell>
          <cell r="H7791">
            <v>93</v>
          </cell>
        </row>
        <row r="7792">
          <cell r="D7792" t="str">
            <v>3165090700430</v>
          </cell>
          <cell r="E7792" t="str">
            <v>65232819900706002X</v>
          </cell>
          <cell r="F7792" t="str">
            <v>女</v>
          </cell>
          <cell r="G7792" t="str">
            <v>15199366464</v>
          </cell>
          <cell r="H7792">
            <v>89.5</v>
          </cell>
        </row>
        <row r="7793">
          <cell r="D7793" t="str">
            <v>3165014001818</v>
          </cell>
          <cell r="E7793" t="str">
            <v>653129199905200836</v>
          </cell>
          <cell r="F7793" t="str">
            <v>男</v>
          </cell>
          <cell r="G7793" t="str">
            <v>15981764767</v>
          </cell>
          <cell r="H7793">
            <v>88.5</v>
          </cell>
        </row>
        <row r="7794">
          <cell r="D7794" t="str">
            <v>3165090702019</v>
          </cell>
          <cell r="E7794" t="str">
            <v>652328199710280825</v>
          </cell>
          <cell r="F7794" t="str">
            <v>女</v>
          </cell>
          <cell r="G7794" t="str">
            <v>18899660010</v>
          </cell>
          <cell r="H7794">
            <v>77</v>
          </cell>
        </row>
        <row r="7795">
          <cell r="D7795" t="str">
            <v>3165120401001</v>
          </cell>
          <cell r="E7795" t="str">
            <v>652927199505202728</v>
          </cell>
          <cell r="F7795" t="str">
            <v>女</v>
          </cell>
          <cell r="G7795" t="str">
            <v>13657520303</v>
          </cell>
          <cell r="H7795">
            <v>76.5</v>
          </cell>
        </row>
        <row r="7796">
          <cell r="D7796" t="str">
            <v>3165120404224</v>
          </cell>
          <cell r="E7796" t="str">
            <v>652927200104014713</v>
          </cell>
          <cell r="F7796" t="str">
            <v>男</v>
          </cell>
          <cell r="G7796" t="str">
            <v>18097837967</v>
          </cell>
          <cell r="H7796">
            <v>75.5</v>
          </cell>
        </row>
        <row r="7797">
          <cell r="D7797" t="str">
            <v>3165030901109</v>
          </cell>
          <cell r="E7797" t="str">
            <v>654322199211012715</v>
          </cell>
          <cell r="F7797" t="str">
            <v>男</v>
          </cell>
          <cell r="G7797" t="str">
            <v>15299710807</v>
          </cell>
          <cell r="H7797">
            <v>73</v>
          </cell>
        </row>
        <row r="7798">
          <cell r="D7798" t="str">
            <v>3165050302629</v>
          </cell>
          <cell r="E7798" t="str">
            <v>652701200204060413</v>
          </cell>
          <cell r="F7798" t="str">
            <v>男</v>
          </cell>
          <cell r="G7798" t="str">
            <v>17599090406</v>
          </cell>
          <cell r="H7798">
            <v>71</v>
          </cell>
        </row>
        <row r="7799">
          <cell r="D7799" t="str">
            <v>3165030901204</v>
          </cell>
          <cell r="E7799" t="str">
            <v>654301199802203220</v>
          </cell>
          <cell r="F7799" t="str">
            <v>女</v>
          </cell>
          <cell r="G7799" t="str">
            <v>13095058612</v>
          </cell>
          <cell r="H7799">
            <v>62.5</v>
          </cell>
        </row>
        <row r="7800">
          <cell r="D7800" t="str">
            <v>3165120400116</v>
          </cell>
          <cell r="E7800" t="str">
            <v>652927199503015048</v>
          </cell>
          <cell r="F7800" t="str">
            <v>女</v>
          </cell>
          <cell r="G7800" t="str">
            <v>15026271389</v>
          </cell>
          <cell r="H7800">
            <v>59.5</v>
          </cell>
        </row>
        <row r="7801">
          <cell r="D7801" t="str">
            <v>3165150304024</v>
          </cell>
          <cell r="E7801" t="str">
            <v>653226199102010832</v>
          </cell>
          <cell r="F7801" t="str">
            <v>男</v>
          </cell>
          <cell r="G7801" t="str">
            <v>18209032778</v>
          </cell>
          <cell r="H7801">
            <v>56</v>
          </cell>
        </row>
        <row r="7802">
          <cell r="D7802" t="str">
            <v>3165060303509</v>
          </cell>
          <cell r="E7802" t="str">
            <v>654226199012031024</v>
          </cell>
          <cell r="F7802" t="str">
            <v>女</v>
          </cell>
          <cell r="G7802" t="str">
            <v>13239908090</v>
          </cell>
          <cell r="H7802">
            <v>52.5</v>
          </cell>
        </row>
        <row r="7803">
          <cell r="D7803" t="str">
            <v>3165030901016</v>
          </cell>
          <cell r="E7803" t="str">
            <v>65432319960502191X</v>
          </cell>
          <cell r="F7803" t="str">
            <v>男</v>
          </cell>
          <cell r="G7803" t="str">
            <v>17830000101</v>
          </cell>
          <cell r="H7803">
            <v>-1</v>
          </cell>
        </row>
        <row r="7804">
          <cell r="D7804" t="str">
            <v>3165090700318</v>
          </cell>
          <cell r="E7804" t="str">
            <v>622426199609121114</v>
          </cell>
          <cell r="F7804" t="str">
            <v>男</v>
          </cell>
          <cell r="G7804" t="str">
            <v>18699487697</v>
          </cell>
          <cell r="H7804">
            <v>-1</v>
          </cell>
        </row>
        <row r="7805">
          <cell r="D7805" t="str">
            <v>3165120402001</v>
          </cell>
          <cell r="E7805" t="str">
            <v>65292820030423328X</v>
          </cell>
          <cell r="F7805" t="str">
            <v>女</v>
          </cell>
          <cell r="G7805" t="str">
            <v>13565316722</v>
          </cell>
          <cell r="H7805">
            <v>-1</v>
          </cell>
        </row>
        <row r="7806">
          <cell r="D7806" t="str">
            <v>3165120403503</v>
          </cell>
          <cell r="E7806" t="str">
            <v>652925200109012511</v>
          </cell>
          <cell r="F7806" t="str">
            <v>男</v>
          </cell>
          <cell r="G7806" t="str">
            <v>19190610901</v>
          </cell>
          <cell r="H7806">
            <v>-1</v>
          </cell>
        </row>
        <row r="7807">
          <cell r="D7807" t="str">
            <v>3165090702613</v>
          </cell>
          <cell r="E7807" t="str">
            <v>652325199105080033</v>
          </cell>
          <cell r="F7807" t="str">
            <v>男</v>
          </cell>
          <cell r="G7807" t="str">
            <v>15299972020</v>
          </cell>
          <cell r="H7807">
            <v>127</v>
          </cell>
        </row>
        <row r="7808">
          <cell r="D7808" t="str">
            <v>3165090701715</v>
          </cell>
          <cell r="E7808" t="str">
            <v>652327199810190628</v>
          </cell>
          <cell r="F7808" t="str">
            <v>女</v>
          </cell>
          <cell r="G7808" t="str">
            <v>15026198393</v>
          </cell>
          <cell r="H7808">
            <v>108</v>
          </cell>
        </row>
        <row r="7809">
          <cell r="D7809" t="str">
            <v>3165090700723</v>
          </cell>
          <cell r="E7809" t="str">
            <v>652328198909181571</v>
          </cell>
          <cell r="F7809" t="str">
            <v>男</v>
          </cell>
          <cell r="G7809" t="str">
            <v>15699303750</v>
          </cell>
          <cell r="H7809">
            <v>94.5</v>
          </cell>
        </row>
        <row r="7810">
          <cell r="D7810" t="str">
            <v>3165090701425</v>
          </cell>
          <cell r="E7810" t="str">
            <v>652327199803120015</v>
          </cell>
          <cell r="F7810" t="str">
            <v>男</v>
          </cell>
          <cell r="G7810" t="str">
            <v>18690853859</v>
          </cell>
          <cell r="H7810">
            <v>94.5</v>
          </cell>
        </row>
        <row r="7811">
          <cell r="D7811" t="str">
            <v>3165090700912</v>
          </cell>
          <cell r="E7811" t="str">
            <v>652301199511153217</v>
          </cell>
          <cell r="F7811" t="str">
            <v>男</v>
          </cell>
          <cell r="G7811" t="str">
            <v>13999547547</v>
          </cell>
          <cell r="H7811">
            <v>92.5</v>
          </cell>
        </row>
        <row r="7812">
          <cell r="D7812" t="str">
            <v>3165014501404</v>
          </cell>
          <cell r="E7812" t="str">
            <v>652327199008103523</v>
          </cell>
          <cell r="F7812" t="str">
            <v>女</v>
          </cell>
          <cell r="G7812" t="str">
            <v>13289940810</v>
          </cell>
          <cell r="H7812">
            <v>91</v>
          </cell>
        </row>
        <row r="7813">
          <cell r="D7813" t="str">
            <v>3165040701119</v>
          </cell>
          <cell r="E7813" t="str">
            <v>654224200008151616</v>
          </cell>
          <cell r="F7813" t="str">
            <v>男</v>
          </cell>
          <cell r="G7813" t="str">
            <v>13629927057</v>
          </cell>
          <cell r="H7813">
            <v>90.5</v>
          </cell>
        </row>
        <row r="7814">
          <cell r="D7814" t="str">
            <v>3165014000706</v>
          </cell>
          <cell r="E7814" t="str">
            <v>650121199712103219</v>
          </cell>
          <cell r="F7814" t="str">
            <v>男</v>
          </cell>
          <cell r="G7814" t="str">
            <v>18699370173</v>
          </cell>
          <cell r="H7814">
            <v>89</v>
          </cell>
        </row>
        <row r="7815">
          <cell r="D7815" t="str">
            <v>3165120401720</v>
          </cell>
          <cell r="E7815" t="str">
            <v>652927200004010280</v>
          </cell>
          <cell r="F7815" t="str">
            <v>女</v>
          </cell>
          <cell r="G7815" t="str">
            <v>19190296231</v>
          </cell>
          <cell r="H7815">
            <v>83.5</v>
          </cell>
        </row>
        <row r="7816">
          <cell r="D7816" t="str">
            <v>3165090700130</v>
          </cell>
          <cell r="E7816" t="str">
            <v>652328199006011568</v>
          </cell>
          <cell r="F7816" t="str">
            <v>女</v>
          </cell>
          <cell r="G7816" t="str">
            <v>18290656488</v>
          </cell>
          <cell r="H7816">
            <v>69</v>
          </cell>
        </row>
        <row r="7817">
          <cell r="D7817" t="str">
            <v>3165090700704</v>
          </cell>
          <cell r="E7817" t="str">
            <v>652327199408202328</v>
          </cell>
          <cell r="F7817" t="str">
            <v>女</v>
          </cell>
          <cell r="G7817" t="str">
            <v>13619927410</v>
          </cell>
          <cell r="H7817">
            <v>67.5</v>
          </cell>
        </row>
        <row r="7818">
          <cell r="D7818" t="str">
            <v>3165120404213</v>
          </cell>
          <cell r="E7818" t="str">
            <v>652926199304200025</v>
          </cell>
          <cell r="F7818" t="str">
            <v>女</v>
          </cell>
          <cell r="G7818" t="str">
            <v>13239082381</v>
          </cell>
          <cell r="H7818">
            <v>-1</v>
          </cell>
        </row>
        <row r="7819">
          <cell r="D7819" t="str">
            <v>2165090200110</v>
          </cell>
          <cell r="E7819" t="str">
            <v>652327199808130626</v>
          </cell>
          <cell r="F7819" t="str">
            <v>女</v>
          </cell>
          <cell r="G7819" t="str">
            <v>14799758138</v>
          </cell>
          <cell r="H7819">
            <v>142</v>
          </cell>
        </row>
        <row r="7820">
          <cell r="D7820" t="str">
            <v>2165090200429</v>
          </cell>
          <cell r="E7820" t="str">
            <v>652301200001162020</v>
          </cell>
          <cell r="F7820" t="str">
            <v>女</v>
          </cell>
          <cell r="G7820" t="str">
            <v>18119150116</v>
          </cell>
          <cell r="H7820">
            <v>126</v>
          </cell>
        </row>
        <row r="7821">
          <cell r="D7821" t="str">
            <v>2165090602808</v>
          </cell>
          <cell r="E7821" t="str">
            <v>652327199802271145</v>
          </cell>
          <cell r="F7821" t="str">
            <v>女</v>
          </cell>
          <cell r="G7821" t="str">
            <v>18139042298</v>
          </cell>
          <cell r="H7821">
            <v>125</v>
          </cell>
        </row>
        <row r="7822">
          <cell r="D7822" t="str">
            <v>2165013901216</v>
          </cell>
          <cell r="E7822" t="str">
            <v>652923199705091123</v>
          </cell>
          <cell r="F7822" t="str">
            <v>女</v>
          </cell>
          <cell r="G7822" t="str">
            <v>13252261262</v>
          </cell>
          <cell r="H7822">
            <v>119.5</v>
          </cell>
        </row>
        <row r="7823">
          <cell r="D7823" t="str">
            <v>2165090200408</v>
          </cell>
          <cell r="E7823" t="str">
            <v>620422199606088729</v>
          </cell>
          <cell r="F7823" t="str">
            <v>女</v>
          </cell>
          <cell r="G7823" t="str">
            <v>15299658607</v>
          </cell>
          <cell r="H7823">
            <v>90</v>
          </cell>
        </row>
        <row r="7824">
          <cell r="D7824" t="str">
            <v>3165090701721</v>
          </cell>
          <cell r="E7824" t="str">
            <v>612322199202010639</v>
          </cell>
          <cell r="F7824" t="str">
            <v>男</v>
          </cell>
          <cell r="G7824" t="str">
            <v>17799587358</v>
          </cell>
          <cell r="H7824">
            <v>153</v>
          </cell>
        </row>
        <row r="7825">
          <cell r="D7825" t="str">
            <v>3165090701614</v>
          </cell>
          <cell r="E7825" t="str">
            <v>652327199905190612</v>
          </cell>
          <cell r="F7825" t="str">
            <v>男</v>
          </cell>
          <cell r="G7825" t="str">
            <v>18899659681</v>
          </cell>
          <cell r="H7825">
            <v>152</v>
          </cell>
        </row>
        <row r="7826">
          <cell r="D7826" t="str">
            <v>3165060301414</v>
          </cell>
          <cell r="E7826" t="str">
            <v>652302199801080024</v>
          </cell>
          <cell r="F7826" t="str">
            <v>女</v>
          </cell>
          <cell r="G7826" t="str">
            <v>17881691588</v>
          </cell>
          <cell r="H7826">
            <v>138.5</v>
          </cell>
        </row>
        <row r="7827">
          <cell r="D7827" t="str">
            <v>3165090701404</v>
          </cell>
          <cell r="E7827" t="str">
            <v>652327200006281815</v>
          </cell>
          <cell r="F7827" t="str">
            <v>男</v>
          </cell>
          <cell r="G7827" t="str">
            <v>13239005458</v>
          </cell>
          <cell r="H7827">
            <v>137</v>
          </cell>
        </row>
        <row r="7828">
          <cell r="D7828" t="str">
            <v>3165090702407</v>
          </cell>
          <cell r="E7828" t="str">
            <v>652327199408240017</v>
          </cell>
          <cell r="F7828" t="str">
            <v>男</v>
          </cell>
          <cell r="G7828" t="str">
            <v>18290672018</v>
          </cell>
          <cell r="H7828">
            <v>135.5</v>
          </cell>
        </row>
        <row r="7829">
          <cell r="D7829" t="str">
            <v>3165014200319</v>
          </cell>
          <cell r="E7829" t="str">
            <v>650102199611030728</v>
          </cell>
          <cell r="F7829" t="str">
            <v>女</v>
          </cell>
          <cell r="G7829" t="str">
            <v>17799168835</v>
          </cell>
          <cell r="H7829">
            <v>129</v>
          </cell>
        </row>
        <row r="7830">
          <cell r="D7830" t="str">
            <v>3165015001616</v>
          </cell>
          <cell r="E7830" t="str">
            <v>652327199903291444</v>
          </cell>
          <cell r="F7830" t="str">
            <v>女</v>
          </cell>
          <cell r="G7830" t="str">
            <v>17690577329</v>
          </cell>
          <cell r="H7830">
            <v>128.5</v>
          </cell>
        </row>
        <row r="7831">
          <cell r="D7831" t="str">
            <v>3165090700319</v>
          </cell>
          <cell r="E7831" t="str">
            <v>652323199911131410</v>
          </cell>
          <cell r="F7831" t="str">
            <v>男</v>
          </cell>
          <cell r="G7831" t="str">
            <v>18709053919</v>
          </cell>
          <cell r="H7831">
            <v>127</v>
          </cell>
        </row>
        <row r="7832">
          <cell r="D7832" t="str">
            <v>3165090700725</v>
          </cell>
          <cell r="E7832" t="str">
            <v>652327199909111416</v>
          </cell>
          <cell r="F7832" t="str">
            <v>男</v>
          </cell>
          <cell r="G7832" t="str">
            <v>13279003848</v>
          </cell>
          <cell r="H7832">
            <v>123.5</v>
          </cell>
        </row>
        <row r="7833">
          <cell r="D7833" t="str">
            <v>3165090701607</v>
          </cell>
          <cell r="E7833" t="str">
            <v>652327199209053016</v>
          </cell>
          <cell r="F7833" t="str">
            <v>男</v>
          </cell>
          <cell r="G7833" t="str">
            <v>15599616068</v>
          </cell>
          <cell r="H7833">
            <v>122</v>
          </cell>
        </row>
        <row r="7834">
          <cell r="D7834" t="str">
            <v>3165090702117</v>
          </cell>
          <cell r="E7834" t="str">
            <v>652327199502011421</v>
          </cell>
          <cell r="F7834" t="str">
            <v>女</v>
          </cell>
          <cell r="G7834" t="str">
            <v>13579467664</v>
          </cell>
          <cell r="H7834">
            <v>121</v>
          </cell>
        </row>
        <row r="7835">
          <cell r="D7835" t="str">
            <v>3165015001312</v>
          </cell>
          <cell r="E7835" t="str">
            <v>341227199112185611</v>
          </cell>
          <cell r="F7835" t="str">
            <v>男</v>
          </cell>
          <cell r="G7835" t="str">
            <v>15099169908</v>
          </cell>
          <cell r="H7835">
            <v>119.5</v>
          </cell>
        </row>
        <row r="7836">
          <cell r="D7836" t="str">
            <v>3165090702027</v>
          </cell>
          <cell r="E7836" t="str">
            <v>652323200009114929</v>
          </cell>
          <cell r="F7836" t="str">
            <v>女</v>
          </cell>
          <cell r="G7836" t="str">
            <v>18196131680</v>
          </cell>
          <cell r="H7836">
            <v>119</v>
          </cell>
        </row>
        <row r="7837">
          <cell r="D7837" t="str">
            <v>3165090702919</v>
          </cell>
          <cell r="E7837" t="str">
            <v>652325199611160810</v>
          </cell>
          <cell r="F7837" t="str">
            <v>男</v>
          </cell>
          <cell r="G7837" t="str">
            <v>14799762375</v>
          </cell>
          <cell r="H7837">
            <v>119</v>
          </cell>
        </row>
        <row r="7838">
          <cell r="D7838" t="str">
            <v>3165090703030</v>
          </cell>
          <cell r="E7838" t="str">
            <v>652301200205211541</v>
          </cell>
          <cell r="F7838" t="str">
            <v>女</v>
          </cell>
          <cell r="G7838" t="str">
            <v>13279009945</v>
          </cell>
          <cell r="H7838">
            <v>118.5</v>
          </cell>
        </row>
        <row r="7839">
          <cell r="D7839" t="str">
            <v>3165090703118</v>
          </cell>
          <cell r="E7839" t="str">
            <v>652327198909160029</v>
          </cell>
          <cell r="F7839" t="str">
            <v>女</v>
          </cell>
          <cell r="G7839" t="str">
            <v>15559317177</v>
          </cell>
          <cell r="H7839">
            <v>118.5</v>
          </cell>
        </row>
        <row r="7840">
          <cell r="D7840" t="str">
            <v>3165050100422</v>
          </cell>
          <cell r="E7840" t="str">
            <v>652701200111210443</v>
          </cell>
          <cell r="F7840" t="str">
            <v>女</v>
          </cell>
          <cell r="G7840" t="str">
            <v>13519976375</v>
          </cell>
          <cell r="H7840">
            <v>118</v>
          </cell>
        </row>
        <row r="7841">
          <cell r="D7841" t="str">
            <v>3165090701610</v>
          </cell>
          <cell r="E7841" t="str">
            <v>620422198806116742</v>
          </cell>
          <cell r="F7841" t="str">
            <v>女</v>
          </cell>
          <cell r="G7841" t="str">
            <v>18799698807</v>
          </cell>
          <cell r="H7841">
            <v>117</v>
          </cell>
        </row>
        <row r="7842">
          <cell r="D7842" t="str">
            <v>3165090701411</v>
          </cell>
          <cell r="E7842" t="str">
            <v>652302199105252021</v>
          </cell>
          <cell r="F7842" t="str">
            <v>女</v>
          </cell>
          <cell r="G7842" t="str">
            <v>13609941590</v>
          </cell>
          <cell r="H7842">
            <v>116.5</v>
          </cell>
        </row>
        <row r="7843">
          <cell r="D7843" t="str">
            <v>3165090703020</v>
          </cell>
          <cell r="E7843" t="str">
            <v>652302199601194318</v>
          </cell>
          <cell r="F7843" t="str">
            <v>男</v>
          </cell>
          <cell r="G7843" t="str">
            <v>13519961020</v>
          </cell>
          <cell r="H7843">
            <v>114.5</v>
          </cell>
        </row>
        <row r="7844">
          <cell r="D7844" t="str">
            <v>3165090700820</v>
          </cell>
          <cell r="E7844" t="str">
            <v>652327199403252318</v>
          </cell>
          <cell r="F7844" t="str">
            <v>男</v>
          </cell>
          <cell r="G7844" t="str">
            <v>13201019093</v>
          </cell>
          <cell r="H7844">
            <v>112.5</v>
          </cell>
        </row>
        <row r="7845">
          <cell r="D7845" t="str">
            <v>3165090701804</v>
          </cell>
          <cell r="E7845" t="str">
            <v>652327200001033011</v>
          </cell>
          <cell r="F7845" t="str">
            <v>男</v>
          </cell>
          <cell r="G7845" t="str">
            <v>17354807870</v>
          </cell>
          <cell r="H7845">
            <v>109</v>
          </cell>
        </row>
        <row r="7846">
          <cell r="D7846" t="str">
            <v>3165140102112</v>
          </cell>
          <cell r="E7846" t="str">
            <v>653125199909050040</v>
          </cell>
          <cell r="F7846" t="str">
            <v>女</v>
          </cell>
          <cell r="G7846" t="str">
            <v>13579062885</v>
          </cell>
          <cell r="H7846">
            <v>109</v>
          </cell>
        </row>
        <row r="7847">
          <cell r="D7847" t="str">
            <v>3165090701406</v>
          </cell>
          <cell r="E7847" t="str">
            <v>652301198905177460</v>
          </cell>
          <cell r="F7847" t="str">
            <v>女</v>
          </cell>
          <cell r="G7847" t="str">
            <v>18699420772</v>
          </cell>
          <cell r="H7847">
            <v>108.5</v>
          </cell>
        </row>
        <row r="7848">
          <cell r="D7848" t="str">
            <v>3165014002017</v>
          </cell>
          <cell r="E7848" t="str">
            <v>622323199402230028</v>
          </cell>
          <cell r="F7848" t="str">
            <v>女</v>
          </cell>
          <cell r="G7848" t="str">
            <v>13993522281</v>
          </cell>
          <cell r="H7848">
            <v>108</v>
          </cell>
        </row>
        <row r="7849">
          <cell r="D7849" t="str">
            <v>3165014501712</v>
          </cell>
          <cell r="E7849" t="str">
            <v>620523199206091701</v>
          </cell>
          <cell r="F7849" t="str">
            <v>女</v>
          </cell>
          <cell r="G7849" t="str">
            <v>18393340370</v>
          </cell>
          <cell r="H7849">
            <v>108</v>
          </cell>
        </row>
        <row r="7850">
          <cell r="D7850" t="str">
            <v>3165014501313</v>
          </cell>
          <cell r="E7850" t="str">
            <v>652302199905034321</v>
          </cell>
          <cell r="F7850" t="str">
            <v>女</v>
          </cell>
          <cell r="G7850" t="str">
            <v>15523843933</v>
          </cell>
          <cell r="H7850">
            <v>106</v>
          </cell>
        </row>
        <row r="7851">
          <cell r="D7851" t="str">
            <v>3165090701515</v>
          </cell>
          <cell r="E7851" t="str">
            <v>652327198911142321</v>
          </cell>
          <cell r="F7851" t="str">
            <v>女</v>
          </cell>
          <cell r="G7851" t="str">
            <v>18742728525</v>
          </cell>
          <cell r="H7851">
            <v>106</v>
          </cell>
        </row>
        <row r="7852">
          <cell r="D7852" t="str">
            <v>3165140103617</v>
          </cell>
          <cell r="E7852" t="str">
            <v>620523200005282603</v>
          </cell>
          <cell r="F7852" t="str">
            <v>女</v>
          </cell>
          <cell r="G7852" t="str">
            <v>18298623273</v>
          </cell>
          <cell r="H7852">
            <v>106</v>
          </cell>
        </row>
        <row r="7853">
          <cell r="D7853" t="str">
            <v>3165090701107</v>
          </cell>
          <cell r="E7853" t="str">
            <v>652325199205160014</v>
          </cell>
          <cell r="F7853" t="str">
            <v>男</v>
          </cell>
          <cell r="G7853" t="str">
            <v>19915016721</v>
          </cell>
          <cell r="H7853">
            <v>104</v>
          </cell>
        </row>
        <row r="7854">
          <cell r="D7854" t="str">
            <v>3165090700603</v>
          </cell>
          <cell r="E7854" t="str">
            <v>65232320000319231X</v>
          </cell>
          <cell r="F7854" t="str">
            <v>男</v>
          </cell>
          <cell r="G7854" t="str">
            <v>18699403235</v>
          </cell>
          <cell r="H7854">
            <v>103</v>
          </cell>
        </row>
        <row r="7855">
          <cell r="D7855" t="str">
            <v>3165090702029</v>
          </cell>
          <cell r="E7855" t="str">
            <v>652325199608142080</v>
          </cell>
          <cell r="F7855" t="str">
            <v>女</v>
          </cell>
          <cell r="G7855" t="str">
            <v>13279944109</v>
          </cell>
          <cell r="H7855">
            <v>101.5</v>
          </cell>
        </row>
        <row r="7856">
          <cell r="D7856" t="str">
            <v>3165180503219</v>
          </cell>
          <cell r="E7856" t="str">
            <v>622801199702171014</v>
          </cell>
          <cell r="F7856" t="str">
            <v>男</v>
          </cell>
          <cell r="G7856" t="str">
            <v>17339930939</v>
          </cell>
          <cell r="H7856">
            <v>101.5</v>
          </cell>
        </row>
        <row r="7857">
          <cell r="D7857" t="str">
            <v>3165090101722</v>
          </cell>
          <cell r="E7857" t="str">
            <v>652325199711101463</v>
          </cell>
          <cell r="F7857" t="str">
            <v>女</v>
          </cell>
          <cell r="G7857" t="str">
            <v>17690573380</v>
          </cell>
          <cell r="H7857">
            <v>101</v>
          </cell>
        </row>
        <row r="7858">
          <cell r="D7858" t="str">
            <v>3165014100207</v>
          </cell>
          <cell r="E7858" t="str">
            <v>622301200106041748</v>
          </cell>
          <cell r="F7858" t="str">
            <v>女</v>
          </cell>
          <cell r="G7858" t="str">
            <v>13029669069</v>
          </cell>
          <cell r="H7858">
            <v>100.5</v>
          </cell>
        </row>
        <row r="7859">
          <cell r="D7859" t="str">
            <v>3165080601310</v>
          </cell>
          <cell r="E7859" t="str">
            <v>652222200110101522</v>
          </cell>
          <cell r="F7859" t="str">
            <v>女</v>
          </cell>
          <cell r="G7859" t="str">
            <v>15688333007</v>
          </cell>
          <cell r="H7859">
            <v>100.5</v>
          </cell>
        </row>
        <row r="7860">
          <cell r="D7860" t="str">
            <v>3165090101721</v>
          </cell>
          <cell r="E7860" t="str">
            <v>652324198905280024</v>
          </cell>
          <cell r="F7860" t="str">
            <v>女</v>
          </cell>
          <cell r="G7860" t="str">
            <v>15599890528</v>
          </cell>
          <cell r="H7860">
            <v>95</v>
          </cell>
        </row>
        <row r="7861">
          <cell r="D7861" t="str">
            <v>3165090700605</v>
          </cell>
          <cell r="E7861" t="str">
            <v>65232519880410161X</v>
          </cell>
          <cell r="F7861" t="str">
            <v>男</v>
          </cell>
          <cell r="G7861" t="str">
            <v>13565352572</v>
          </cell>
          <cell r="H7861">
            <v>93.5</v>
          </cell>
        </row>
        <row r="7862">
          <cell r="D7862" t="str">
            <v>3165130104307</v>
          </cell>
          <cell r="E7862" t="str">
            <v>622424200202165222</v>
          </cell>
          <cell r="F7862" t="str">
            <v>女</v>
          </cell>
          <cell r="G7862" t="str">
            <v>13345370573</v>
          </cell>
          <cell r="H7862">
            <v>92.5</v>
          </cell>
        </row>
        <row r="7863">
          <cell r="D7863" t="str">
            <v>3165014400730</v>
          </cell>
          <cell r="E7863" t="str">
            <v>653126199805024426</v>
          </cell>
          <cell r="F7863" t="str">
            <v>女</v>
          </cell>
          <cell r="G7863" t="str">
            <v>18699390639</v>
          </cell>
          <cell r="H7863">
            <v>91.5</v>
          </cell>
        </row>
        <row r="7864">
          <cell r="D7864" t="str">
            <v>3165090703121</v>
          </cell>
          <cell r="E7864" t="str">
            <v>652327199201042611</v>
          </cell>
          <cell r="F7864" t="str">
            <v>男</v>
          </cell>
          <cell r="G7864" t="str">
            <v>13199701516</v>
          </cell>
          <cell r="H7864">
            <v>91.5</v>
          </cell>
        </row>
        <row r="7865">
          <cell r="D7865" t="str">
            <v>3165090700913</v>
          </cell>
          <cell r="E7865" t="str">
            <v>620622200204102010</v>
          </cell>
          <cell r="F7865" t="str">
            <v>男</v>
          </cell>
          <cell r="G7865" t="str">
            <v>19912523429</v>
          </cell>
          <cell r="H7865">
            <v>91</v>
          </cell>
        </row>
        <row r="7866">
          <cell r="D7866" t="str">
            <v>3165090701104</v>
          </cell>
          <cell r="E7866" t="str">
            <v>622623199507231816</v>
          </cell>
          <cell r="F7866" t="str">
            <v>男</v>
          </cell>
          <cell r="G7866" t="str">
            <v>15999265371</v>
          </cell>
          <cell r="H7866">
            <v>89.5</v>
          </cell>
        </row>
        <row r="7867">
          <cell r="D7867" t="str">
            <v>3165014100112</v>
          </cell>
          <cell r="E7867" t="str">
            <v>652301198911203215</v>
          </cell>
          <cell r="F7867" t="str">
            <v>男</v>
          </cell>
          <cell r="G7867" t="str">
            <v>19190189591</v>
          </cell>
          <cell r="H7867">
            <v>88.5</v>
          </cell>
        </row>
        <row r="7868">
          <cell r="D7868" t="str">
            <v>3165090702228</v>
          </cell>
          <cell r="E7868" t="str">
            <v>652327199905201414</v>
          </cell>
          <cell r="F7868" t="str">
            <v>男</v>
          </cell>
          <cell r="G7868" t="str">
            <v>15199428045</v>
          </cell>
          <cell r="H7868">
            <v>88</v>
          </cell>
        </row>
        <row r="7869">
          <cell r="D7869" t="str">
            <v>3165090702220</v>
          </cell>
          <cell r="E7869" t="str">
            <v>652327200104250625</v>
          </cell>
          <cell r="F7869" t="str">
            <v>女</v>
          </cell>
          <cell r="G7869" t="str">
            <v>17509940450</v>
          </cell>
          <cell r="H7869">
            <v>87.5</v>
          </cell>
        </row>
        <row r="7870">
          <cell r="D7870" t="str">
            <v>3165090702229</v>
          </cell>
          <cell r="E7870" t="str">
            <v>652301199707154721</v>
          </cell>
          <cell r="F7870" t="str">
            <v>女</v>
          </cell>
          <cell r="G7870" t="str">
            <v>15699057393</v>
          </cell>
          <cell r="H7870">
            <v>85</v>
          </cell>
        </row>
        <row r="7871">
          <cell r="D7871" t="str">
            <v>3165090700527</v>
          </cell>
          <cell r="E7871" t="str">
            <v>65232519971123221X</v>
          </cell>
          <cell r="F7871" t="str">
            <v>男</v>
          </cell>
          <cell r="G7871" t="str">
            <v>17799944900</v>
          </cell>
          <cell r="H7871">
            <v>84.5</v>
          </cell>
        </row>
        <row r="7872">
          <cell r="D7872" t="str">
            <v>3165090702324</v>
          </cell>
          <cell r="E7872" t="str">
            <v>652324198910140018</v>
          </cell>
          <cell r="F7872" t="str">
            <v>男</v>
          </cell>
          <cell r="G7872" t="str">
            <v>13899678707</v>
          </cell>
          <cell r="H7872">
            <v>84.5</v>
          </cell>
        </row>
        <row r="7873">
          <cell r="D7873" t="str">
            <v>3165090700614</v>
          </cell>
          <cell r="E7873" t="str">
            <v>652327200007270026</v>
          </cell>
          <cell r="F7873" t="str">
            <v>女</v>
          </cell>
          <cell r="G7873" t="str">
            <v>15894798318</v>
          </cell>
          <cell r="H7873">
            <v>84</v>
          </cell>
        </row>
        <row r="7874">
          <cell r="D7874" t="str">
            <v>3165014100803</v>
          </cell>
          <cell r="E7874" t="str">
            <v>620622200206220512</v>
          </cell>
          <cell r="F7874" t="str">
            <v>男</v>
          </cell>
          <cell r="G7874" t="str">
            <v>19893584937</v>
          </cell>
          <cell r="H7874">
            <v>83</v>
          </cell>
        </row>
        <row r="7875">
          <cell r="D7875" t="str">
            <v>3165014502025</v>
          </cell>
          <cell r="E7875" t="str">
            <v>659001199402110349</v>
          </cell>
          <cell r="F7875" t="str">
            <v>女</v>
          </cell>
          <cell r="G7875" t="str">
            <v>13605142208</v>
          </cell>
          <cell r="H7875">
            <v>82.5</v>
          </cell>
        </row>
        <row r="7876">
          <cell r="D7876" t="str">
            <v>3165090701418</v>
          </cell>
          <cell r="E7876" t="str">
            <v>652301199207084720</v>
          </cell>
          <cell r="F7876" t="str">
            <v>女</v>
          </cell>
          <cell r="G7876" t="str">
            <v>15299657921</v>
          </cell>
          <cell r="H7876">
            <v>82</v>
          </cell>
        </row>
        <row r="7877">
          <cell r="D7877" t="str">
            <v>3165090701611</v>
          </cell>
          <cell r="E7877" t="str">
            <v>652328199712151920</v>
          </cell>
          <cell r="F7877" t="str">
            <v>女</v>
          </cell>
          <cell r="G7877" t="str">
            <v>15684898986</v>
          </cell>
          <cell r="H7877">
            <v>82</v>
          </cell>
        </row>
        <row r="7878">
          <cell r="D7878" t="str">
            <v>3165090701821</v>
          </cell>
          <cell r="E7878" t="str">
            <v>65230119990608501X</v>
          </cell>
          <cell r="F7878" t="str">
            <v>男</v>
          </cell>
          <cell r="G7878" t="str">
            <v>18609940432</v>
          </cell>
          <cell r="H7878">
            <v>80.5</v>
          </cell>
        </row>
        <row r="7879">
          <cell r="D7879" t="str">
            <v>3165014301217</v>
          </cell>
          <cell r="E7879" t="str">
            <v>652926199709172018</v>
          </cell>
          <cell r="F7879" t="str">
            <v>男</v>
          </cell>
          <cell r="G7879" t="str">
            <v>18699776426</v>
          </cell>
          <cell r="H7879">
            <v>77.5</v>
          </cell>
        </row>
        <row r="7880">
          <cell r="D7880" t="str">
            <v>3165090702628</v>
          </cell>
          <cell r="E7880" t="str">
            <v>652324199605050010</v>
          </cell>
          <cell r="F7880" t="str">
            <v>男</v>
          </cell>
          <cell r="G7880" t="str">
            <v>19990263712</v>
          </cell>
          <cell r="H7880">
            <v>76.5</v>
          </cell>
        </row>
        <row r="7881">
          <cell r="D7881" t="str">
            <v>3165090701504</v>
          </cell>
          <cell r="E7881" t="str">
            <v>652301199210025027</v>
          </cell>
          <cell r="F7881" t="str">
            <v>女</v>
          </cell>
          <cell r="G7881" t="str">
            <v>15569317517</v>
          </cell>
          <cell r="H7881">
            <v>76</v>
          </cell>
        </row>
        <row r="7882">
          <cell r="D7882" t="str">
            <v>3165014401913</v>
          </cell>
          <cell r="E7882" t="str">
            <v>652924199201100029</v>
          </cell>
          <cell r="F7882" t="str">
            <v>女</v>
          </cell>
          <cell r="G7882" t="str">
            <v>13139977622</v>
          </cell>
          <cell r="H7882">
            <v>75.5</v>
          </cell>
        </row>
        <row r="7883">
          <cell r="D7883" t="str">
            <v>3165014100125</v>
          </cell>
          <cell r="E7883" t="str">
            <v>652302199301234349</v>
          </cell>
          <cell r="F7883" t="str">
            <v>女</v>
          </cell>
          <cell r="G7883" t="str">
            <v>15899051979</v>
          </cell>
          <cell r="H7883">
            <v>74.5</v>
          </cell>
        </row>
        <row r="7884">
          <cell r="D7884" t="str">
            <v>3165014201520</v>
          </cell>
          <cell r="E7884" t="str">
            <v>652325199706184014</v>
          </cell>
          <cell r="F7884" t="str">
            <v>男</v>
          </cell>
          <cell r="G7884" t="str">
            <v>13002939323</v>
          </cell>
          <cell r="H7884">
            <v>72.5</v>
          </cell>
        </row>
        <row r="7885">
          <cell r="D7885" t="str">
            <v>3165014000425</v>
          </cell>
          <cell r="E7885" t="str">
            <v>652327199405071414</v>
          </cell>
          <cell r="F7885" t="str">
            <v>男</v>
          </cell>
          <cell r="G7885" t="str">
            <v>17699634383</v>
          </cell>
          <cell r="H7885">
            <v>71.5</v>
          </cell>
        </row>
        <row r="7886">
          <cell r="D7886" t="str">
            <v>3165110200525</v>
          </cell>
          <cell r="E7886" t="str">
            <v>62272619920118293X</v>
          </cell>
          <cell r="F7886" t="str">
            <v>男</v>
          </cell>
          <cell r="G7886" t="str">
            <v>13579038399</v>
          </cell>
          <cell r="H7886">
            <v>71</v>
          </cell>
        </row>
        <row r="7887">
          <cell r="D7887" t="str">
            <v>3165090700525</v>
          </cell>
          <cell r="E7887" t="str">
            <v>652328199810290297</v>
          </cell>
          <cell r="F7887" t="str">
            <v>男</v>
          </cell>
          <cell r="G7887" t="str">
            <v>19809056342</v>
          </cell>
          <cell r="H7887">
            <v>70</v>
          </cell>
        </row>
        <row r="7888">
          <cell r="D7888" t="str">
            <v>3165014302015</v>
          </cell>
          <cell r="E7888" t="str">
            <v>652327200002070623</v>
          </cell>
          <cell r="F7888" t="str">
            <v>女</v>
          </cell>
          <cell r="G7888" t="str">
            <v>19899035887</v>
          </cell>
          <cell r="H7888">
            <v>69.5</v>
          </cell>
        </row>
        <row r="7889">
          <cell r="D7889" t="str">
            <v>3165090700519</v>
          </cell>
          <cell r="E7889" t="str">
            <v>652327199711193014</v>
          </cell>
          <cell r="F7889" t="str">
            <v>男</v>
          </cell>
          <cell r="G7889" t="str">
            <v>19328686542</v>
          </cell>
          <cell r="H7889">
            <v>69</v>
          </cell>
        </row>
        <row r="7890">
          <cell r="D7890" t="str">
            <v>3165090700221</v>
          </cell>
          <cell r="E7890" t="str">
            <v>622623199702240910</v>
          </cell>
          <cell r="F7890" t="str">
            <v>男</v>
          </cell>
          <cell r="G7890" t="str">
            <v>13109921183</v>
          </cell>
          <cell r="H7890">
            <v>64</v>
          </cell>
        </row>
        <row r="7891">
          <cell r="D7891" t="str">
            <v>3165630105010</v>
          </cell>
          <cell r="E7891" t="str">
            <v>500236199211176193</v>
          </cell>
          <cell r="F7891" t="str">
            <v>男</v>
          </cell>
          <cell r="G7891" t="str">
            <v>13101049111</v>
          </cell>
          <cell r="H7891">
            <v>61</v>
          </cell>
        </row>
        <row r="7892">
          <cell r="D7892" t="str">
            <v>3165090702526</v>
          </cell>
          <cell r="E7892" t="str">
            <v>652328199506060569</v>
          </cell>
          <cell r="F7892" t="str">
            <v>女</v>
          </cell>
          <cell r="G7892" t="str">
            <v>18299516473</v>
          </cell>
          <cell r="H7892">
            <v>58</v>
          </cell>
        </row>
        <row r="7893">
          <cell r="D7893" t="str">
            <v>3165014401208</v>
          </cell>
          <cell r="E7893" t="str">
            <v>652327199001222327</v>
          </cell>
          <cell r="F7893" t="str">
            <v>女</v>
          </cell>
          <cell r="G7893" t="str">
            <v>13639981339</v>
          </cell>
          <cell r="H7893">
            <v>-1</v>
          </cell>
        </row>
        <row r="7894">
          <cell r="D7894" t="str">
            <v>3165015001508</v>
          </cell>
          <cell r="E7894" t="str">
            <v>620422199609146453</v>
          </cell>
          <cell r="F7894" t="str">
            <v>男</v>
          </cell>
          <cell r="G7894" t="str">
            <v>15593527027</v>
          </cell>
          <cell r="H7894">
            <v>-1</v>
          </cell>
        </row>
        <row r="7895">
          <cell r="D7895" t="str">
            <v>3165090700205</v>
          </cell>
          <cell r="E7895" t="str">
            <v>652327200009060620</v>
          </cell>
          <cell r="F7895" t="str">
            <v>女</v>
          </cell>
          <cell r="G7895" t="str">
            <v>13109007742</v>
          </cell>
          <cell r="H7895">
            <v>-1</v>
          </cell>
        </row>
        <row r="7896">
          <cell r="D7896" t="str">
            <v>3165090701323</v>
          </cell>
          <cell r="E7896" t="str">
            <v>622727199709064412</v>
          </cell>
          <cell r="F7896" t="str">
            <v>男</v>
          </cell>
          <cell r="G7896" t="str">
            <v>15294042919</v>
          </cell>
          <cell r="H7896">
            <v>-1</v>
          </cell>
        </row>
        <row r="7897">
          <cell r="D7897" t="str">
            <v>3165090702901</v>
          </cell>
          <cell r="E7897" t="str">
            <v>652327200102131825</v>
          </cell>
          <cell r="F7897" t="str">
            <v>女</v>
          </cell>
          <cell r="G7897" t="str">
            <v>18999555434</v>
          </cell>
          <cell r="H7897">
            <v>-1</v>
          </cell>
        </row>
        <row r="7898">
          <cell r="D7898" t="str">
            <v>3165640105701</v>
          </cell>
          <cell r="E7898" t="str">
            <v>622824199701080182</v>
          </cell>
          <cell r="F7898" t="str">
            <v>女</v>
          </cell>
          <cell r="G7898" t="str">
            <v>18093497012</v>
          </cell>
          <cell r="H7898">
            <v>-1</v>
          </cell>
        </row>
        <row r="7899">
          <cell r="D7899" t="str">
            <v>3165100107006</v>
          </cell>
          <cell r="E7899" t="str">
            <v>652101199902020410</v>
          </cell>
          <cell r="F7899" t="str">
            <v>男</v>
          </cell>
          <cell r="G7899" t="str">
            <v>13699901224</v>
          </cell>
          <cell r="H7899">
            <v>167.5</v>
          </cell>
        </row>
        <row r="7900">
          <cell r="D7900" t="str">
            <v>3165090700101</v>
          </cell>
          <cell r="E7900" t="str">
            <v>652327200101221845</v>
          </cell>
          <cell r="F7900" t="str">
            <v>女</v>
          </cell>
          <cell r="G7900" t="str">
            <v>15001678658</v>
          </cell>
          <cell r="H7900">
            <v>156</v>
          </cell>
        </row>
        <row r="7901">
          <cell r="D7901" t="str">
            <v>3165090700505</v>
          </cell>
          <cell r="E7901" t="str">
            <v>632126199612061226</v>
          </cell>
          <cell r="F7901" t="str">
            <v>女</v>
          </cell>
          <cell r="G7901" t="str">
            <v>18109786549</v>
          </cell>
          <cell r="H7901">
            <v>141.5</v>
          </cell>
        </row>
        <row r="7902">
          <cell r="D7902" t="str">
            <v>3165090701820</v>
          </cell>
          <cell r="E7902" t="str">
            <v>652327199804142312</v>
          </cell>
          <cell r="F7902" t="str">
            <v>男</v>
          </cell>
          <cell r="G7902" t="str">
            <v>15569313176</v>
          </cell>
          <cell r="H7902">
            <v>120</v>
          </cell>
        </row>
        <row r="7903">
          <cell r="D7903" t="str">
            <v>3165014200920</v>
          </cell>
          <cell r="E7903" t="str">
            <v>622322199907270643</v>
          </cell>
          <cell r="F7903" t="str">
            <v>女</v>
          </cell>
          <cell r="G7903" t="str">
            <v>18509327691</v>
          </cell>
          <cell r="H7903">
            <v>109</v>
          </cell>
        </row>
        <row r="7904">
          <cell r="D7904" t="str">
            <v>3165014501428</v>
          </cell>
          <cell r="E7904" t="str">
            <v>652325200104112414</v>
          </cell>
          <cell r="F7904" t="str">
            <v>男</v>
          </cell>
          <cell r="G7904" t="str">
            <v>13689912802</v>
          </cell>
          <cell r="H7904">
            <v>107.5</v>
          </cell>
        </row>
        <row r="7905">
          <cell r="D7905" t="str">
            <v>3165120401601</v>
          </cell>
          <cell r="E7905" t="str">
            <v>653201200108123529</v>
          </cell>
          <cell r="F7905" t="str">
            <v>女</v>
          </cell>
          <cell r="G7905" t="str">
            <v>19882959096</v>
          </cell>
          <cell r="H7905">
            <v>107</v>
          </cell>
        </row>
        <row r="7906">
          <cell r="D7906" t="str">
            <v>3165014101115</v>
          </cell>
          <cell r="E7906" t="str">
            <v>653126199611230221</v>
          </cell>
          <cell r="F7906" t="str">
            <v>女</v>
          </cell>
          <cell r="G7906" t="str">
            <v>15199117691</v>
          </cell>
          <cell r="H7906">
            <v>100.5</v>
          </cell>
        </row>
        <row r="7907">
          <cell r="D7907" t="str">
            <v>3165090702212</v>
          </cell>
          <cell r="E7907" t="str">
            <v>654326199410263029</v>
          </cell>
          <cell r="F7907" t="str">
            <v>女</v>
          </cell>
          <cell r="G7907" t="str">
            <v>13289948823</v>
          </cell>
          <cell r="H7907">
            <v>89</v>
          </cell>
        </row>
        <row r="7908">
          <cell r="D7908" t="str">
            <v>3165014201130</v>
          </cell>
          <cell r="E7908" t="str">
            <v>650121199901133716</v>
          </cell>
          <cell r="F7908" t="str">
            <v>男</v>
          </cell>
          <cell r="G7908" t="str">
            <v>18699064436</v>
          </cell>
          <cell r="H7908">
            <v>87.5</v>
          </cell>
        </row>
        <row r="7909">
          <cell r="D7909" t="str">
            <v>3165090700408</v>
          </cell>
          <cell r="E7909" t="str">
            <v>652327199911163522</v>
          </cell>
          <cell r="F7909" t="str">
            <v>女</v>
          </cell>
          <cell r="G7909" t="str">
            <v>13659911540</v>
          </cell>
          <cell r="H7909">
            <v>86</v>
          </cell>
        </row>
        <row r="7910">
          <cell r="D7910" t="str">
            <v>3165090701509</v>
          </cell>
          <cell r="E7910" t="str">
            <v>652327199410223021</v>
          </cell>
          <cell r="F7910" t="str">
            <v>女</v>
          </cell>
          <cell r="G7910" t="str">
            <v>18899668457</v>
          </cell>
          <cell r="H7910">
            <v>83.5</v>
          </cell>
        </row>
        <row r="7911">
          <cell r="D7911" t="str">
            <v>3165090702416</v>
          </cell>
          <cell r="E7911" t="str">
            <v>652327200003090618</v>
          </cell>
          <cell r="F7911" t="str">
            <v>男</v>
          </cell>
          <cell r="G7911" t="str">
            <v>13039491310</v>
          </cell>
          <cell r="H7911">
            <v>81</v>
          </cell>
        </row>
        <row r="7912">
          <cell r="D7912" t="str">
            <v>3165090700818</v>
          </cell>
          <cell r="E7912" t="str">
            <v>65232719991216261X</v>
          </cell>
          <cell r="F7912" t="str">
            <v>男</v>
          </cell>
          <cell r="G7912" t="str">
            <v>13139911475</v>
          </cell>
          <cell r="H7912">
            <v>79</v>
          </cell>
        </row>
        <row r="7913">
          <cell r="D7913" t="str">
            <v>3165090700620</v>
          </cell>
          <cell r="E7913" t="str">
            <v>652325200012282010</v>
          </cell>
          <cell r="F7913" t="str">
            <v>男</v>
          </cell>
          <cell r="G7913" t="str">
            <v>15688350922</v>
          </cell>
          <cell r="H7913">
            <v>62.5</v>
          </cell>
        </row>
        <row r="7914">
          <cell r="D7914" t="str">
            <v>3165120402721</v>
          </cell>
          <cell r="E7914" t="str">
            <v>652301199803125234</v>
          </cell>
          <cell r="F7914" t="str">
            <v>男</v>
          </cell>
          <cell r="G7914" t="str">
            <v>18809949338</v>
          </cell>
          <cell r="H7914">
            <v>-1</v>
          </cell>
        </row>
        <row r="7915">
          <cell r="D7915" t="str">
            <v>1165011301930</v>
          </cell>
          <cell r="E7915" t="str">
            <v>622726200204052757</v>
          </cell>
          <cell r="F7915" t="str">
            <v>男</v>
          </cell>
          <cell r="G7915" t="str">
            <v>15001698139</v>
          </cell>
          <cell r="H7915">
            <v>188.5</v>
          </cell>
        </row>
        <row r="7916">
          <cell r="D7916" t="str">
            <v>1165011401607</v>
          </cell>
          <cell r="E7916" t="str">
            <v>652327199611191441</v>
          </cell>
          <cell r="F7916" t="str">
            <v>女</v>
          </cell>
          <cell r="G7916" t="str">
            <v>15209946638</v>
          </cell>
          <cell r="H7916">
            <v>187.5</v>
          </cell>
        </row>
        <row r="7917">
          <cell r="D7917" t="str">
            <v>1165011201720</v>
          </cell>
          <cell r="E7917" t="str">
            <v>652327200108112625</v>
          </cell>
          <cell r="F7917" t="str">
            <v>女</v>
          </cell>
          <cell r="G7917" t="str">
            <v>13040509909</v>
          </cell>
          <cell r="H7917">
            <v>187.5</v>
          </cell>
        </row>
        <row r="7918">
          <cell r="D7918" t="str">
            <v>1165090402422</v>
          </cell>
          <cell r="E7918" t="str">
            <v>652325199111212039</v>
          </cell>
          <cell r="F7918" t="str">
            <v>男</v>
          </cell>
          <cell r="G7918" t="str">
            <v>15022970560</v>
          </cell>
          <cell r="H7918">
            <v>183</v>
          </cell>
        </row>
        <row r="7919">
          <cell r="D7919" t="str">
            <v>1165090800621</v>
          </cell>
          <cell r="E7919" t="str">
            <v>652323199008051721</v>
          </cell>
          <cell r="F7919" t="str">
            <v>女</v>
          </cell>
          <cell r="G7919" t="str">
            <v>15109943653</v>
          </cell>
          <cell r="H7919">
            <v>181</v>
          </cell>
        </row>
        <row r="7920">
          <cell r="D7920" t="str">
            <v>1165630300716</v>
          </cell>
          <cell r="E7920" t="str">
            <v>500384199804037021</v>
          </cell>
          <cell r="F7920" t="str">
            <v>女</v>
          </cell>
          <cell r="G7920" t="str">
            <v>15330379975</v>
          </cell>
          <cell r="H7920">
            <v>177</v>
          </cell>
        </row>
        <row r="7921">
          <cell r="D7921" t="str">
            <v>1165090401927</v>
          </cell>
          <cell r="E7921" t="str">
            <v>652327199611122622</v>
          </cell>
          <cell r="F7921" t="str">
            <v>女</v>
          </cell>
          <cell r="G7921" t="str">
            <v>13369003220</v>
          </cell>
          <cell r="H7921">
            <v>175</v>
          </cell>
        </row>
        <row r="7922">
          <cell r="D7922" t="str">
            <v>1165010202602</v>
          </cell>
          <cell r="E7922" t="str">
            <v>650102200007166544</v>
          </cell>
          <cell r="F7922" t="str">
            <v>女</v>
          </cell>
          <cell r="G7922" t="str">
            <v>13709947314</v>
          </cell>
          <cell r="H7922">
            <v>174</v>
          </cell>
        </row>
        <row r="7923">
          <cell r="D7923" t="str">
            <v>1165090402101</v>
          </cell>
          <cell r="E7923" t="str">
            <v>620422199303215145</v>
          </cell>
          <cell r="F7923" t="str">
            <v>女</v>
          </cell>
          <cell r="G7923" t="str">
            <v>18819187845</v>
          </cell>
          <cell r="H7923">
            <v>172</v>
          </cell>
        </row>
        <row r="7924">
          <cell r="D7924" t="str">
            <v>1165091103020</v>
          </cell>
          <cell r="E7924" t="str">
            <v>652327199409092642</v>
          </cell>
          <cell r="F7924" t="str">
            <v>女</v>
          </cell>
          <cell r="G7924" t="str">
            <v>18699462959</v>
          </cell>
          <cell r="H7924">
            <v>171</v>
          </cell>
        </row>
        <row r="7925">
          <cell r="D7925" t="str">
            <v>1165010710601</v>
          </cell>
          <cell r="E7925" t="str">
            <v>652302199111100016</v>
          </cell>
          <cell r="F7925" t="str">
            <v>男</v>
          </cell>
          <cell r="G7925" t="str">
            <v>15999143755</v>
          </cell>
          <cell r="H7925">
            <v>170.5</v>
          </cell>
        </row>
        <row r="7926">
          <cell r="D7926" t="str">
            <v>1165091102003</v>
          </cell>
          <cell r="E7926" t="str">
            <v>652327199312201419</v>
          </cell>
          <cell r="F7926" t="str">
            <v>男</v>
          </cell>
          <cell r="G7926" t="str">
            <v>15899430178</v>
          </cell>
          <cell r="H7926">
            <v>170.5</v>
          </cell>
        </row>
        <row r="7927">
          <cell r="D7927" t="str">
            <v>1165090503506</v>
          </cell>
          <cell r="E7927" t="str">
            <v>652327198907014124</v>
          </cell>
          <cell r="F7927" t="str">
            <v>女</v>
          </cell>
          <cell r="G7927" t="str">
            <v>15299608769</v>
          </cell>
          <cell r="H7927">
            <v>170.5</v>
          </cell>
        </row>
        <row r="7928">
          <cell r="D7928" t="str">
            <v>1165090802206</v>
          </cell>
          <cell r="E7928" t="str">
            <v>652327199109014140</v>
          </cell>
          <cell r="F7928" t="str">
            <v>女</v>
          </cell>
          <cell r="G7928" t="str">
            <v>15199035907</v>
          </cell>
          <cell r="H7928">
            <v>169.5</v>
          </cell>
        </row>
        <row r="7929">
          <cell r="D7929" t="str">
            <v>1165090402021</v>
          </cell>
          <cell r="E7929" t="str">
            <v>652327200012092324</v>
          </cell>
          <cell r="F7929" t="str">
            <v>女</v>
          </cell>
          <cell r="G7929" t="str">
            <v>16690040424</v>
          </cell>
          <cell r="H7929">
            <v>169.5</v>
          </cell>
        </row>
        <row r="7930">
          <cell r="D7930" t="str">
            <v>1165091001626</v>
          </cell>
          <cell r="E7930" t="str">
            <v>652323199208160025</v>
          </cell>
          <cell r="F7930" t="str">
            <v>女</v>
          </cell>
          <cell r="G7930" t="str">
            <v>18699405513</v>
          </cell>
          <cell r="H7930">
            <v>168.5</v>
          </cell>
        </row>
        <row r="7931">
          <cell r="D7931" t="str">
            <v>1165091101502</v>
          </cell>
          <cell r="E7931" t="str">
            <v>652325199208180045</v>
          </cell>
          <cell r="F7931" t="str">
            <v>女</v>
          </cell>
          <cell r="G7931" t="str">
            <v>15001677020</v>
          </cell>
          <cell r="H7931">
            <v>168.5</v>
          </cell>
        </row>
        <row r="7932">
          <cell r="D7932" t="str">
            <v>1165091102305</v>
          </cell>
          <cell r="E7932" t="str">
            <v>652301199003162010</v>
          </cell>
          <cell r="F7932" t="str">
            <v>男</v>
          </cell>
          <cell r="G7932" t="str">
            <v>13209943162</v>
          </cell>
          <cell r="H7932">
            <v>167.5</v>
          </cell>
        </row>
        <row r="7933">
          <cell r="D7933" t="str">
            <v>1165091100907</v>
          </cell>
          <cell r="E7933" t="str">
            <v>652327199601230048</v>
          </cell>
          <cell r="F7933" t="str">
            <v>女</v>
          </cell>
          <cell r="G7933" t="str">
            <v>17690308594</v>
          </cell>
          <cell r="H7933">
            <v>167</v>
          </cell>
        </row>
        <row r="7934">
          <cell r="D7934" t="str">
            <v>1165090501810</v>
          </cell>
          <cell r="E7934" t="str">
            <v>652327198805200049</v>
          </cell>
          <cell r="F7934" t="str">
            <v>女</v>
          </cell>
          <cell r="G7934" t="str">
            <v>13709943571</v>
          </cell>
          <cell r="H7934">
            <v>166</v>
          </cell>
        </row>
        <row r="7935">
          <cell r="D7935" t="str">
            <v>1165012001330</v>
          </cell>
          <cell r="E7935" t="str">
            <v>652327199804231825</v>
          </cell>
          <cell r="F7935" t="str">
            <v>女</v>
          </cell>
          <cell r="G7935" t="str">
            <v>17590529305</v>
          </cell>
          <cell r="H7935">
            <v>163</v>
          </cell>
        </row>
        <row r="7936">
          <cell r="D7936" t="str">
            <v>1165091003325</v>
          </cell>
          <cell r="E7936" t="str">
            <v>652327199210122314</v>
          </cell>
          <cell r="F7936" t="str">
            <v>男</v>
          </cell>
          <cell r="G7936" t="str">
            <v>15999358522</v>
          </cell>
          <cell r="H7936">
            <v>163</v>
          </cell>
        </row>
        <row r="7937">
          <cell r="D7937" t="str">
            <v>1165010708209</v>
          </cell>
          <cell r="E7937" t="str">
            <v>610502199208238240</v>
          </cell>
          <cell r="F7937" t="str">
            <v>女</v>
          </cell>
          <cell r="G7937" t="str">
            <v>18681802586</v>
          </cell>
          <cell r="H7937">
            <v>162.5</v>
          </cell>
        </row>
        <row r="7938">
          <cell r="D7938" t="str">
            <v>1165013102712</v>
          </cell>
          <cell r="E7938" t="str">
            <v>652327200012060023</v>
          </cell>
          <cell r="F7938" t="str">
            <v>女</v>
          </cell>
          <cell r="G7938" t="str">
            <v>13212096226</v>
          </cell>
          <cell r="H7938">
            <v>162.5</v>
          </cell>
        </row>
        <row r="7939">
          <cell r="D7939" t="str">
            <v>1165090504826</v>
          </cell>
          <cell r="E7939" t="str">
            <v>652327199811250637</v>
          </cell>
          <cell r="F7939" t="str">
            <v>男</v>
          </cell>
          <cell r="G7939" t="str">
            <v>15299668254</v>
          </cell>
          <cell r="H7939">
            <v>161.5</v>
          </cell>
        </row>
        <row r="7940">
          <cell r="D7940" t="str">
            <v>1165091104708</v>
          </cell>
          <cell r="E7940" t="str">
            <v>652327199209211117</v>
          </cell>
          <cell r="F7940" t="str">
            <v>男</v>
          </cell>
          <cell r="G7940" t="str">
            <v>15199698851</v>
          </cell>
          <cell r="H7940">
            <v>161.5</v>
          </cell>
        </row>
        <row r="7941">
          <cell r="D7941" t="str">
            <v>1165090500126</v>
          </cell>
          <cell r="E7941" t="str">
            <v>652327199908200011</v>
          </cell>
          <cell r="F7941" t="str">
            <v>男</v>
          </cell>
          <cell r="G7941" t="str">
            <v>18799688850</v>
          </cell>
          <cell r="H7941">
            <v>161</v>
          </cell>
        </row>
        <row r="7942">
          <cell r="D7942" t="str">
            <v>1165090803922</v>
          </cell>
          <cell r="E7942" t="str">
            <v>142303199706132144</v>
          </cell>
          <cell r="F7942" t="str">
            <v>女</v>
          </cell>
          <cell r="G7942" t="str">
            <v>18834564252</v>
          </cell>
          <cell r="H7942">
            <v>161</v>
          </cell>
        </row>
        <row r="7943">
          <cell r="D7943" t="str">
            <v>1165090800424</v>
          </cell>
          <cell r="E7943" t="str">
            <v>652327199605011416</v>
          </cell>
          <cell r="F7943" t="str">
            <v>男</v>
          </cell>
          <cell r="G7943" t="str">
            <v>15292632589</v>
          </cell>
          <cell r="H7943">
            <v>161</v>
          </cell>
        </row>
        <row r="7944">
          <cell r="D7944" t="str">
            <v>1165011401203</v>
          </cell>
          <cell r="E7944" t="str">
            <v>652722199007121025</v>
          </cell>
          <cell r="F7944" t="str">
            <v>女</v>
          </cell>
          <cell r="G7944" t="str">
            <v>15894768787</v>
          </cell>
          <cell r="H7944">
            <v>160.5</v>
          </cell>
        </row>
        <row r="7945">
          <cell r="D7945" t="str">
            <v>1165091001730</v>
          </cell>
          <cell r="E7945" t="str">
            <v>652302198908282043</v>
          </cell>
          <cell r="F7945" t="str">
            <v>女</v>
          </cell>
          <cell r="G7945" t="str">
            <v>15899091010</v>
          </cell>
          <cell r="H7945">
            <v>160.5</v>
          </cell>
        </row>
        <row r="7946">
          <cell r="D7946" t="str">
            <v>1165060402630</v>
          </cell>
          <cell r="E7946" t="str">
            <v>652327200106222628</v>
          </cell>
          <cell r="F7946" t="str">
            <v>女</v>
          </cell>
          <cell r="G7946" t="str">
            <v>18209946054</v>
          </cell>
          <cell r="H7946">
            <v>160</v>
          </cell>
        </row>
        <row r="7947">
          <cell r="D7947" t="str">
            <v>1165091001624</v>
          </cell>
          <cell r="E7947" t="str">
            <v>652327198805213827</v>
          </cell>
          <cell r="F7947" t="str">
            <v>女</v>
          </cell>
          <cell r="G7947" t="str">
            <v>18823810121</v>
          </cell>
          <cell r="H7947">
            <v>160</v>
          </cell>
        </row>
        <row r="7948">
          <cell r="D7948" t="str">
            <v>1165090803018</v>
          </cell>
          <cell r="E7948" t="str">
            <v>65230119911120031X</v>
          </cell>
          <cell r="F7948" t="str">
            <v>男</v>
          </cell>
          <cell r="G7948" t="str">
            <v>15509000169</v>
          </cell>
          <cell r="H7948">
            <v>159.5</v>
          </cell>
        </row>
        <row r="7949">
          <cell r="D7949" t="str">
            <v>1165091100210</v>
          </cell>
          <cell r="E7949" t="str">
            <v>652327199103170011</v>
          </cell>
          <cell r="F7949" t="str">
            <v>男</v>
          </cell>
          <cell r="G7949" t="str">
            <v>18096816710</v>
          </cell>
          <cell r="H7949">
            <v>159.5</v>
          </cell>
        </row>
        <row r="7950">
          <cell r="D7950" t="str">
            <v>1165030801713</v>
          </cell>
          <cell r="E7950" t="str">
            <v>622426199009100029</v>
          </cell>
          <cell r="F7950" t="str">
            <v>女</v>
          </cell>
          <cell r="G7950" t="str">
            <v>18699267099</v>
          </cell>
          <cell r="H7950">
            <v>159</v>
          </cell>
        </row>
        <row r="7951">
          <cell r="D7951" t="str">
            <v>1165091001829</v>
          </cell>
          <cell r="E7951" t="str">
            <v>652322200204073521</v>
          </cell>
          <cell r="F7951" t="str">
            <v>女</v>
          </cell>
          <cell r="G7951" t="str">
            <v>19914211055</v>
          </cell>
          <cell r="H7951">
            <v>159</v>
          </cell>
        </row>
        <row r="7952">
          <cell r="D7952" t="str">
            <v>1165090503922</v>
          </cell>
          <cell r="E7952" t="str">
            <v>652327199504190013</v>
          </cell>
          <cell r="F7952" t="str">
            <v>男</v>
          </cell>
          <cell r="G7952" t="str">
            <v>13199851017</v>
          </cell>
          <cell r="H7952">
            <v>157.5</v>
          </cell>
        </row>
        <row r="7953">
          <cell r="D7953" t="str">
            <v>1165091102507</v>
          </cell>
          <cell r="E7953" t="str">
            <v>65232719940405062X</v>
          </cell>
          <cell r="F7953" t="str">
            <v>女</v>
          </cell>
          <cell r="G7953" t="str">
            <v>17699222226</v>
          </cell>
          <cell r="H7953">
            <v>157.5</v>
          </cell>
        </row>
        <row r="7954">
          <cell r="D7954" t="str">
            <v>1165090101225</v>
          </cell>
          <cell r="E7954" t="str">
            <v>652327199906091421</v>
          </cell>
          <cell r="F7954" t="str">
            <v>女</v>
          </cell>
          <cell r="G7954" t="str">
            <v>18290658021</v>
          </cell>
          <cell r="H7954">
            <v>156.5</v>
          </cell>
        </row>
        <row r="7955">
          <cell r="D7955" t="str">
            <v>1165090101223</v>
          </cell>
          <cell r="E7955" t="str">
            <v>622322199206122023</v>
          </cell>
          <cell r="F7955" t="str">
            <v>女</v>
          </cell>
          <cell r="G7955" t="str">
            <v>18154868977</v>
          </cell>
          <cell r="H7955">
            <v>155.5</v>
          </cell>
        </row>
        <row r="7956">
          <cell r="D7956" t="str">
            <v>1165120301810</v>
          </cell>
          <cell r="E7956" t="str">
            <v>622723200206281474</v>
          </cell>
          <cell r="F7956" t="str">
            <v>男</v>
          </cell>
          <cell r="G7956" t="str">
            <v>19893167634</v>
          </cell>
          <cell r="H7956">
            <v>155.5</v>
          </cell>
        </row>
        <row r="7957">
          <cell r="D7957" t="str">
            <v>1165120204724</v>
          </cell>
          <cell r="E7957" t="str">
            <v>65232219880910401X</v>
          </cell>
          <cell r="F7957" t="str">
            <v>男</v>
          </cell>
          <cell r="G7957" t="str">
            <v>13999545202</v>
          </cell>
          <cell r="H7957">
            <v>155.5</v>
          </cell>
        </row>
        <row r="7958">
          <cell r="D7958" t="str">
            <v>1165090301617</v>
          </cell>
          <cell r="E7958" t="str">
            <v>652327199201101829</v>
          </cell>
          <cell r="F7958" t="str">
            <v>女</v>
          </cell>
          <cell r="G7958" t="str">
            <v>18699487827</v>
          </cell>
          <cell r="H7958">
            <v>152</v>
          </cell>
        </row>
        <row r="7959">
          <cell r="D7959" t="str">
            <v>1165010500921</v>
          </cell>
          <cell r="E7959" t="str">
            <v>652327199608063027</v>
          </cell>
          <cell r="F7959" t="str">
            <v>女</v>
          </cell>
          <cell r="G7959" t="str">
            <v>13565413953</v>
          </cell>
          <cell r="H7959">
            <v>151.5</v>
          </cell>
        </row>
        <row r="7960">
          <cell r="D7960" t="str">
            <v>1165090401818</v>
          </cell>
          <cell r="E7960" t="str">
            <v>652302200010214327</v>
          </cell>
          <cell r="F7960" t="str">
            <v>女</v>
          </cell>
          <cell r="G7960" t="str">
            <v>13609959093</v>
          </cell>
          <cell r="H7960">
            <v>151</v>
          </cell>
        </row>
        <row r="7961">
          <cell r="D7961" t="str">
            <v>1165091001015</v>
          </cell>
          <cell r="E7961" t="str">
            <v>653125199001150025</v>
          </cell>
          <cell r="F7961" t="str">
            <v>女</v>
          </cell>
          <cell r="G7961" t="str">
            <v>13209979886</v>
          </cell>
          <cell r="H7961">
            <v>150</v>
          </cell>
        </row>
        <row r="7962">
          <cell r="D7962" t="str">
            <v>1165091102420</v>
          </cell>
          <cell r="E7962" t="str">
            <v>652328198810010633</v>
          </cell>
          <cell r="F7962" t="str">
            <v>男</v>
          </cell>
          <cell r="G7962" t="str">
            <v>13399919131</v>
          </cell>
          <cell r="H7962">
            <v>150</v>
          </cell>
        </row>
        <row r="7963">
          <cell r="D7963" t="str">
            <v>1165091002422</v>
          </cell>
          <cell r="E7963" t="str">
            <v>652327199312210016</v>
          </cell>
          <cell r="F7963" t="str">
            <v>男</v>
          </cell>
          <cell r="G7963" t="str">
            <v>18909943498</v>
          </cell>
          <cell r="H7963">
            <v>148.5</v>
          </cell>
        </row>
        <row r="7964">
          <cell r="D7964" t="str">
            <v>1165011502417</v>
          </cell>
          <cell r="E7964" t="str">
            <v>652327199205152623</v>
          </cell>
          <cell r="F7964" t="str">
            <v>女</v>
          </cell>
          <cell r="G7964" t="str">
            <v>15299076910</v>
          </cell>
          <cell r="H7964">
            <v>148</v>
          </cell>
        </row>
        <row r="7965">
          <cell r="D7965" t="str">
            <v>1165091102201</v>
          </cell>
          <cell r="E7965" t="str">
            <v>652301199011051548</v>
          </cell>
          <cell r="F7965" t="str">
            <v>女</v>
          </cell>
          <cell r="G7965" t="str">
            <v>18149819002</v>
          </cell>
          <cell r="H7965">
            <v>148</v>
          </cell>
        </row>
        <row r="7966">
          <cell r="D7966" t="str">
            <v>1165013102930</v>
          </cell>
          <cell r="E7966" t="str">
            <v>652302198811283381</v>
          </cell>
          <cell r="F7966" t="str">
            <v>女</v>
          </cell>
          <cell r="G7966" t="str">
            <v>18299521495</v>
          </cell>
          <cell r="H7966">
            <v>147.5</v>
          </cell>
        </row>
        <row r="7967">
          <cell r="D7967" t="str">
            <v>1165090304007</v>
          </cell>
          <cell r="E7967" t="str">
            <v>652322199202134022</v>
          </cell>
          <cell r="F7967" t="str">
            <v>女</v>
          </cell>
          <cell r="G7967" t="str">
            <v>15099359423</v>
          </cell>
          <cell r="H7967">
            <v>147.5</v>
          </cell>
        </row>
        <row r="7968">
          <cell r="D7968" t="str">
            <v>1165090504116</v>
          </cell>
          <cell r="E7968" t="str">
            <v>620423199003184929</v>
          </cell>
          <cell r="F7968" t="str">
            <v>女</v>
          </cell>
          <cell r="G7968" t="str">
            <v>13565869045</v>
          </cell>
          <cell r="H7968">
            <v>146.5</v>
          </cell>
        </row>
        <row r="7969">
          <cell r="D7969" t="str">
            <v>1165110700107</v>
          </cell>
          <cell r="E7969" t="str">
            <v>652327199503110624</v>
          </cell>
          <cell r="F7969" t="str">
            <v>女</v>
          </cell>
          <cell r="G7969" t="str">
            <v>18690165513</v>
          </cell>
          <cell r="H7969">
            <v>146</v>
          </cell>
        </row>
        <row r="7970">
          <cell r="D7970" t="str">
            <v>1165012002919</v>
          </cell>
          <cell r="E7970" t="str">
            <v>652327199910293026</v>
          </cell>
          <cell r="F7970" t="str">
            <v>女</v>
          </cell>
          <cell r="G7970" t="str">
            <v>18194854283</v>
          </cell>
          <cell r="H7970">
            <v>145</v>
          </cell>
        </row>
        <row r="7971">
          <cell r="D7971" t="str">
            <v>1165012500214</v>
          </cell>
          <cell r="E7971" t="str">
            <v>650102199007274021</v>
          </cell>
          <cell r="F7971" t="str">
            <v>女</v>
          </cell>
          <cell r="G7971" t="str">
            <v>13999986674</v>
          </cell>
          <cell r="H7971">
            <v>144.5</v>
          </cell>
        </row>
        <row r="7972">
          <cell r="D7972" t="str">
            <v>1165091003023</v>
          </cell>
          <cell r="E7972" t="str">
            <v>652327200004083022</v>
          </cell>
          <cell r="F7972" t="str">
            <v>女</v>
          </cell>
          <cell r="G7972" t="str">
            <v>15299648327</v>
          </cell>
          <cell r="H7972">
            <v>144.5</v>
          </cell>
        </row>
        <row r="7973">
          <cell r="D7973" t="str">
            <v>1165091101913</v>
          </cell>
          <cell r="E7973" t="str">
            <v>652325199106200228</v>
          </cell>
          <cell r="F7973" t="str">
            <v>女</v>
          </cell>
          <cell r="G7973" t="str">
            <v>18399982423</v>
          </cell>
          <cell r="H7973">
            <v>144.5</v>
          </cell>
        </row>
        <row r="7974">
          <cell r="D7974" t="str">
            <v>1165090302103</v>
          </cell>
          <cell r="E7974" t="str">
            <v>652322198809284022</v>
          </cell>
          <cell r="F7974" t="str">
            <v>女</v>
          </cell>
          <cell r="G7974" t="str">
            <v>13565993281</v>
          </cell>
          <cell r="H7974">
            <v>143.5</v>
          </cell>
        </row>
        <row r="7975">
          <cell r="D7975" t="str">
            <v>1165090804012</v>
          </cell>
          <cell r="E7975" t="str">
            <v>622726199512251269</v>
          </cell>
          <cell r="F7975" t="str">
            <v>女</v>
          </cell>
          <cell r="G7975" t="str">
            <v>18153272124</v>
          </cell>
          <cell r="H7975">
            <v>143</v>
          </cell>
        </row>
        <row r="7976">
          <cell r="D7976" t="str">
            <v>1165011301901</v>
          </cell>
          <cell r="E7976" t="str">
            <v>65232720000305262X</v>
          </cell>
          <cell r="F7976" t="str">
            <v>女</v>
          </cell>
          <cell r="G7976" t="str">
            <v>18399797836</v>
          </cell>
          <cell r="H7976">
            <v>142</v>
          </cell>
        </row>
        <row r="7977">
          <cell r="D7977" t="str">
            <v>1165091002301</v>
          </cell>
          <cell r="E7977" t="str">
            <v>65232719920415001X</v>
          </cell>
          <cell r="F7977" t="str">
            <v>男</v>
          </cell>
          <cell r="G7977" t="str">
            <v>13565636762</v>
          </cell>
          <cell r="H7977">
            <v>141.5</v>
          </cell>
        </row>
        <row r="7978">
          <cell r="D7978" t="str">
            <v>1165091102115</v>
          </cell>
          <cell r="E7978" t="str">
            <v>652327198810191431</v>
          </cell>
          <cell r="F7978" t="str">
            <v>男</v>
          </cell>
          <cell r="G7978" t="str">
            <v>15999165989</v>
          </cell>
          <cell r="H7978">
            <v>141.5</v>
          </cell>
        </row>
        <row r="7979">
          <cell r="D7979" t="str">
            <v>1165090503726</v>
          </cell>
          <cell r="E7979" t="str">
            <v>652327199910171424</v>
          </cell>
          <cell r="F7979" t="str">
            <v>女</v>
          </cell>
          <cell r="G7979" t="str">
            <v>18599435225</v>
          </cell>
          <cell r="H7979">
            <v>141</v>
          </cell>
        </row>
        <row r="7980">
          <cell r="D7980" t="str">
            <v>1165011001108</v>
          </cell>
          <cell r="E7980" t="str">
            <v>652327199911131424</v>
          </cell>
          <cell r="F7980" t="str">
            <v>女</v>
          </cell>
          <cell r="G7980" t="str">
            <v>18809052774</v>
          </cell>
          <cell r="H7980">
            <v>140.5</v>
          </cell>
        </row>
        <row r="7981">
          <cell r="D7981" t="str">
            <v>1165091004107</v>
          </cell>
          <cell r="E7981" t="str">
            <v>652327199202121426</v>
          </cell>
          <cell r="F7981" t="str">
            <v>女</v>
          </cell>
          <cell r="G7981" t="str">
            <v>15199668621</v>
          </cell>
          <cell r="H7981">
            <v>140.5</v>
          </cell>
        </row>
        <row r="7982">
          <cell r="D7982" t="str">
            <v>1165090501512</v>
          </cell>
          <cell r="E7982" t="str">
            <v>652327198907014140</v>
          </cell>
          <cell r="F7982" t="str">
            <v>女</v>
          </cell>
          <cell r="G7982" t="str">
            <v>13689915391</v>
          </cell>
          <cell r="H7982">
            <v>140.5</v>
          </cell>
        </row>
        <row r="7983">
          <cell r="D7983" t="str">
            <v>1165091004308</v>
          </cell>
          <cell r="E7983" t="str">
            <v>652327199108261422</v>
          </cell>
          <cell r="F7983" t="str">
            <v>女</v>
          </cell>
          <cell r="G7983" t="str">
            <v>15299082275</v>
          </cell>
          <cell r="H7983">
            <v>140</v>
          </cell>
        </row>
        <row r="7984">
          <cell r="D7984" t="str">
            <v>1165090300909</v>
          </cell>
          <cell r="E7984" t="str">
            <v>652327199210121426</v>
          </cell>
          <cell r="F7984" t="str">
            <v>女</v>
          </cell>
          <cell r="G7984" t="str">
            <v>18324078577</v>
          </cell>
          <cell r="H7984">
            <v>140</v>
          </cell>
        </row>
        <row r="7985">
          <cell r="D7985" t="str">
            <v>1165090303720</v>
          </cell>
          <cell r="E7985" t="str">
            <v>652327199701071427</v>
          </cell>
          <cell r="F7985" t="str">
            <v>女</v>
          </cell>
          <cell r="G7985" t="str">
            <v>18599182702</v>
          </cell>
          <cell r="H7985">
            <v>140</v>
          </cell>
        </row>
        <row r="7986">
          <cell r="D7986" t="str">
            <v>1165091104814</v>
          </cell>
          <cell r="E7986" t="str">
            <v>652325199107151624</v>
          </cell>
          <cell r="F7986" t="str">
            <v>女</v>
          </cell>
          <cell r="G7986" t="str">
            <v>15292308240</v>
          </cell>
          <cell r="H7986">
            <v>139</v>
          </cell>
        </row>
        <row r="7987">
          <cell r="D7987" t="str">
            <v>1165012701107</v>
          </cell>
          <cell r="E7987" t="str">
            <v>652327199908032628</v>
          </cell>
          <cell r="F7987" t="str">
            <v>女</v>
          </cell>
          <cell r="G7987" t="str">
            <v>18290628541</v>
          </cell>
          <cell r="H7987">
            <v>138</v>
          </cell>
        </row>
        <row r="7988">
          <cell r="D7988" t="str">
            <v>1165090504427</v>
          </cell>
          <cell r="E7988" t="str">
            <v>412825198906122043</v>
          </cell>
          <cell r="F7988" t="str">
            <v>女</v>
          </cell>
          <cell r="G7988" t="str">
            <v>18194869836</v>
          </cell>
          <cell r="H7988">
            <v>138</v>
          </cell>
        </row>
        <row r="7989">
          <cell r="D7989" t="str">
            <v>1165090301808</v>
          </cell>
          <cell r="E7989" t="str">
            <v>652327199811272625</v>
          </cell>
          <cell r="F7989" t="str">
            <v>女</v>
          </cell>
          <cell r="G7989" t="str">
            <v>13201012891</v>
          </cell>
          <cell r="H7989">
            <v>137.5</v>
          </cell>
        </row>
        <row r="7990">
          <cell r="D7990" t="str">
            <v>1165110301106</v>
          </cell>
          <cell r="E7990" t="str">
            <v>620422199208188134</v>
          </cell>
          <cell r="F7990" t="str">
            <v>男</v>
          </cell>
          <cell r="G7990" t="str">
            <v>17697225544</v>
          </cell>
          <cell r="H7990">
            <v>137.5</v>
          </cell>
        </row>
        <row r="7991">
          <cell r="D7991" t="str">
            <v>1165090503517</v>
          </cell>
          <cell r="E7991" t="str">
            <v>652327199511210027</v>
          </cell>
          <cell r="F7991" t="str">
            <v>女</v>
          </cell>
          <cell r="G7991" t="str">
            <v>15688354559</v>
          </cell>
          <cell r="H7991">
            <v>136.5</v>
          </cell>
        </row>
        <row r="7992">
          <cell r="D7992" t="str">
            <v>1165010800324</v>
          </cell>
          <cell r="E7992" t="str">
            <v>652327200201063012</v>
          </cell>
          <cell r="F7992" t="str">
            <v>男</v>
          </cell>
          <cell r="G7992" t="str">
            <v>13179942924</v>
          </cell>
          <cell r="H7992">
            <v>136</v>
          </cell>
        </row>
        <row r="7993">
          <cell r="D7993" t="str">
            <v>1165090502521</v>
          </cell>
          <cell r="E7993" t="str">
            <v>652327200112091820</v>
          </cell>
          <cell r="F7993" t="str">
            <v>女</v>
          </cell>
          <cell r="G7993" t="str">
            <v>19199183011</v>
          </cell>
          <cell r="H7993">
            <v>136</v>
          </cell>
        </row>
        <row r="7994">
          <cell r="D7994" t="str">
            <v>1165091003012</v>
          </cell>
          <cell r="E7994" t="str">
            <v>420881199112130741</v>
          </cell>
          <cell r="F7994" t="str">
            <v>女</v>
          </cell>
          <cell r="G7994" t="str">
            <v>15299621817</v>
          </cell>
          <cell r="H7994">
            <v>135.5</v>
          </cell>
        </row>
        <row r="7995">
          <cell r="D7995" t="str">
            <v>1165090501117</v>
          </cell>
          <cell r="E7995" t="str">
            <v>652327199701032321</v>
          </cell>
          <cell r="F7995" t="str">
            <v>女</v>
          </cell>
          <cell r="G7995" t="str">
            <v>13659903831</v>
          </cell>
          <cell r="H7995">
            <v>135.5</v>
          </cell>
        </row>
        <row r="7996">
          <cell r="D7996" t="str">
            <v>1165015300212</v>
          </cell>
          <cell r="E7996" t="str">
            <v>652327199905261820</v>
          </cell>
          <cell r="F7996" t="str">
            <v>女</v>
          </cell>
          <cell r="G7996" t="str">
            <v>13119946128</v>
          </cell>
          <cell r="H7996">
            <v>135</v>
          </cell>
        </row>
        <row r="7997">
          <cell r="D7997" t="str">
            <v>1165090504726</v>
          </cell>
          <cell r="E7997" t="str">
            <v>652327199805182324</v>
          </cell>
          <cell r="F7997" t="str">
            <v>女</v>
          </cell>
          <cell r="G7997" t="str">
            <v>15299678151</v>
          </cell>
          <cell r="H7997">
            <v>135</v>
          </cell>
        </row>
        <row r="7998">
          <cell r="D7998" t="str">
            <v>1165091004203</v>
          </cell>
          <cell r="E7998" t="str">
            <v>652327199510042615</v>
          </cell>
          <cell r="F7998" t="str">
            <v>男</v>
          </cell>
          <cell r="G7998" t="str">
            <v>15559365665</v>
          </cell>
          <cell r="H7998">
            <v>135</v>
          </cell>
        </row>
        <row r="7999">
          <cell r="D7999" t="str">
            <v>1165090504205</v>
          </cell>
          <cell r="E7999" t="str">
            <v>652325199012301837</v>
          </cell>
          <cell r="F7999" t="str">
            <v>男</v>
          </cell>
          <cell r="G7999" t="str">
            <v>15292632746</v>
          </cell>
          <cell r="H7999">
            <v>134.5</v>
          </cell>
        </row>
        <row r="8000">
          <cell r="D8000" t="str">
            <v>1165012000829</v>
          </cell>
          <cell r="E8000" t="str">
            <v>652327199212020629</v>
          </cell>
          <cell r="F8000" t="str">
            <v>女</v>
          </cell>
          <cell r="G8000" t="str">
            <v>18799687958</v>
          </cell>
          <cell r="H8000">
            <v>134</v>
          </cell>
        </row>
        <row r="8001">
          <cell r="D8001" t="str">
            <v>1165180201415</v>
          </cell>
          <cell r="E8001" t="str">
            <v>654101199606103248</v>
          </cell>
          <cell r="F8001" t="str">
            <v>女</v>
          </cell>
          <cell r="G8001" t="str">
            <v>13899924831</v>
          </cell>
          <cell r="H8001">
            <v>134</v>
          </cell>
        </row>
        <row r="8002">
          <cell r="D8002" t="str">
            <v>1165090503617</v>
          </cell>
          <cell r="E8002" t="str">
            <v>652301199904202024</v>
          </cell>
          <cell r="F8002" t="str">
            <v>女</v>
          </cell>
          <cell r="G8002" t="str">
            <v>17690705780</v>
          </cell>
          <cell r="H8002">
            <v>133</v>
          </cell>
        </row>
        <row r="8003">
          <cell r="D8003" t="str">
            <v>1165141000730</v>
          </cell>
          <cell r="E8003" t="str">
            <v>652327200201181422</v>
          </cell>
          <cell r="F8003" t="str">
            <v>女</v>
          </cell>
          <cell r="G8003" t="str">
            <v>18160474369</v>
          </cell>
          <cell r="H8003">
            <v>132.5</v>
          </cell>
        </row>
        <row r="8004">
          <cell r="D8004" t="str">
            <v>1165090803828</v>
          </cell>
          <cell r="E8004" t="str">
            <v>652301199103150324</v>
          </cell>
          <cell r="F8004" t="str">
            <v>女</v>
          </cell>
          <cell r="G8004" t="str">
            <v>15999089788</v>
          </cell>
          <cell r="H8004">
            <v>132</v>
          </cell>
        </row>
        <row r="8005">
          <cell r="D8005" t="str">
            <v>1165012600401</v>
          </cell>
          <cell r="E8005" t="str">
            <v>652327199404302612</v>
          </cell>
          <cell r="F8005" t="str">
            <v>男</v>
          </cell>
          <cell r="G8005" t="str">
            <v>13209945405</v>
          </cell>
          <cell r="H8005">
            <v>131.5</v>
          </cell>
        </row>
        <row r="8006">
          <cell r="D8006" t="str">
            <v>1165090803212</v>
          </cell>
          <cell r="E8006" t="str">
            <v>652327198908021422</v>
          </cell>
          <cell r="F8006" t="str">
            <v>女</v>
          </cell>
          <cell r="G8006" t="str">
            <v>15299648894</v>
          </cell>
          <cell r="H8006">
            <v>131.5</v>
          </cell>
        </row>
        <row r="8007">
          <cell r="D8007" t="str">
            <v>1165091103212</v>
          </cell>
          <cell r="E8007" t="str">
            <v>654024199503102022</v>
          </cell>
          <cell r="F8007" t="str">
            <v>女</v>
          </cell>
          <cell r="G8007" t="str">
            <v>18609948648</v>
          </cell>
          <cell r="H8007">
            <v>131</v>
          </cell>
        </row>
        <row r="8008">
          <cell r="D8008" t="str">
            <v>1165090801012</v>
          </cell>
          <cell r="E8008" t="str">
            <v>652302198909250510</v>
          </cell>
          <cell r="F8008" t="str">
            <v>男</v>
          </cell>
          <cell r="G8008" t="str">
            <v>18139023300</v>
          </cell>
          <cell r="H8008">
            <v>130.5</v>
          </cell>
        </row>
        <row r="8009">
          <cell r="D8009" t="str">
            <v>1165011601504</v>
          </cell>
          <cell r="E8009" t="str">
            <v>511621200105156186</v>
          </cell>
          <cell r="F8009" t="str">
            <v>女</v>
          </cell>
          <cell r="G8009" t="str">
            <v>18149826245</v>
          </cell>
          <cell r="H8009">
            <v>128</v>
          </cell>
        </row>
        <row r="8010">
          <cell r="D8010" t="str">
            <v>1165091003427</v>
          </cell>
          <cell r="E8010" t="str">
            <v>620422199204048740</v>
          </cell>
          <cell r="F8010" t="str">
            <v>女</v>
          </cell>
          <cell r="G8010" t="str">
            <v>17699209593</v>
          </cell>
          <cell r="H8010">
            <v>127.5</v>
          </cell>
        </row>
        <row r="8011">
          <cell r="D8011" t="str">
            <v>1165091004811</v>
          </cell>
          <cell r="E8011" t="str">
            <v>652327199001010041</v>
          </cell>
          <cell r="F8011" t="str">
            <v>女</v>
          </cell>
          <cell r="G8011" t="str">
            <v>18299508865</v>
          </cell>
          <cell r="H8011">
            <v>126.5</v>
          </cell>
        </row>
        <row r="8012">
          <cell r="D8012" t="str">
            <v>1165090502426</v>
          </cell>
          <cell r="E8012" t="str">
            <v>652327199104060025</v>
          </cell>
          <cell r="F8012" t="str">
            <v>女</v>
          </cell>
          <cell r="G8012" t="str">
            <v>18096857119</v>
          </cell>
          <cell r="H8012">
            <v>126</v>
          </cell>
        </row>
        <row r="8013">
          <cell r="D8013" t="str">
            <v>1165011302229</v>
          </cell>
          <cell r="E8013" t="str">
            <v>652327199102021487</v>
          </cell>
          <cell r="F8013" t="str">
            <v>女</v>
          </cell>
          <cell r="G8013" t="str">
            <v>13779268416</v>
          </cell>
          <cell r="H8013">
            <v>125.5</v>
          </cell>
        </row>
        <row r="8014">
          <cell r="D8014" t="str">
            <v>1165091002707</v>
          </cell>
          <cell r="E8014" t="str">
            <v>652328198903090564</v>
          </cell>
          <cell r="F8014" t="str">
            <v>女</v>
          </cell>
          <cell r="G8014" t="str">
            <v>13565349994</v>
          </cell>
          <cell r="H8014">
            <v>125.5</v>
          </cell>
        </row>
        <row r="8015">
          <cell r="D8015" t="str">
            <v>1165010500428</v>
          </cell>
          <cell r="E8015" t="str">
            <v>640203199211210041</v>
          </cell>
          <cell r="F8015" t="str">
            <v>女</v>
          </cell>
          <cell r="G8015" t="str">
            <v>18509529155</v>
          </cell>
          <cell r="H8015">
            <v>125</v>
          </cell>
        </row>
        <row r="8016">
          <cell r="D8016" t="str">
            <v>1165091004230</v>
          </cell>
          <cell r="E8016" t="str">
            <v>654326199201110528</v>
          </cell>
          <cell r="F8016" t="str">
            <v>女</v>
          </cell>
          <cell r="G8016" t="str">
            <v>15699069660</v>
          </cell>
          <cell r="H8016">
            <v>125</v>
          </cell>
        </row>
        <row r="8017">
          <cell r="D8017" t="str">
            <v>1165091004916</v>
          </cell>
          <cell r="E8017" t="str">
            <v>622326198908110028</v>
          </cell>
          <cell r="F8017" t="str">
            <v>女</v>
          </cell>
          <cell r="G8017" t="str">
            <v>15609946260</v>
          </cell>
          <cell r="H8017">
            <v>125</v>
          </cell>
        </row>
        <row r="8018">
          <cell r="D8018" t="str">
            <v>1165091102710</v>
          </cell>
          <cell r="E8018" t="str">
            <v>652328199812010287</v>
          </cell>
          <cell r="F8018" t="str">
            <v>女</v>
          </cell>
          <cell r="G8018" t="str">
            <v>17509007501</v>
          </cell>
          <cell r="H8018">
            <v>125</v>
          </cell>
        </row>
        <row r="8019">
          <cell r="D8019" t="str">
            <v>1165090401606</v>
          </cell>
          <cell r="E8019" t="str">
            <v>652302199209094320</v>
          </cell>
          <cell r="F8019" t="str">
            <v>女</v>
          </cell>
          <cell r="G8019" t="str">
            <v>13201039099</v>
          </cell>
          <cell r="H8019">
            <v>124</v>
          </cell>
        </row>
        <row r="8020">
          <cell r="D8020" t="str">
            <v>1165091001406</v>
          </cell>
          <cell r="E8020" t="str">
            <v>652327200012300015</v>
          </cell>
          <cell r="F8020" t="str">
            <v>男</v>
          </cell>
          <cell r="G8020" t="str">
            <v>15999358521</v>
          </cell>
          <cell r="H8020">
            <v>123.5</v>
          </cell>
        </row>
        <row r="8021">
          <cell r="D8021" t="str">
            <v>1165012800720</v>
          </cell>
          <cell r="E8021" t="str">
            <v>411323199210281728</v>
          </cell>
          <cell r="F8021" t="str">
            <v>女</v>
          </cell>
          <cell r="G8021" t="str">
            <v>18097671592</v>
          </cell>
          <cell r="H8021">
            <v>122.5</v>
          </cell>
        </row>
        <row r="8022">
          <cell r="D8022" t="str">
            <v>1165091004721</v>
          </cell>
          <cell r="E8022" t="str">
            <v>622726199107211220</v>
          </cell>
          <cell r="F8022" t="str">
            <v>女</v>
          </cell>
          <cell r="G8022" t="str">
            <v>18399920357</v>
          </cell>
          <cell r="H8022">
            <v>122.5</v>
          </cell>
        </row>
        <row r="8023">
          <cell r="D8023" t="str">
            <v>1165010802214</v>
          </cell>
          <cell r="E8023" t="str">
            <v>654224199804201869</v>
          </cell>
          <cell r="F8023" t="str">
            <v>女</v>
          </cell>
          <cell r="G8023" t="str">
            <v>17397752243</v>
          </cell>
          <cell r="H8023">
            <v>122</v>
          </cell>
        </row>
        <row r="8024">
          <cell r="D8024" t="str">
            <v>1165090300727</v>
          </cell>
          <cell r="E8024" t="str">
            <v>652327199210090025</v>
          </cell>
          <cell r="F8024" t="str">
            <v>女</v>
          </cell>
          <cell r="G8024" t="str">
            <v>15899268719</v>
          </cell>
          <cell r="H8024">
            <v>120.5</v>
          </cell>
        </row>
        <row r="8025">
          <cell r="D8025" t="str">
            <v>1165080201401</v>
          </cell>
          <cell r="E8025" t="str">
            <v>622223200012183617</v>
          </cell>
          <cell r="F8025" t="str">
            <v>男</v>
          </cell>
          <cell r="G8025" t="str">
            <v>18193648740</v>
          </cell>
          <cell r="H8025">
            <v>120</v>
          </cell>
        </row>
        <row r="8026">
          <cell r="D8026" t="str">
            <v>1165090304106</v>
          </cell>
          <cell r="E8026" t="str">
            <v>652327199908242617</v>
          </cell>
          <cell r="F8026" t="str">
            <v>男</v>
          </cell>
          <cell r="G8026" t="str">
            <v>13565923714</v>
          </cell>
          <cell r="H8026">
            <v>120</v>
          </cell>
        </row>
        <row r="8027">
          <cell r="D8027" t="str">
            <v>1165090505020</v>
          </cell>
          <cell r="E8027" t="str">
            <v>652327199001040021</v>
          </cell>
          <cell r="F8027" t="str">
            <v>女</v>
          </cell>
          <cell r="G8027" t="str">
            <v>18599338985</v>
          </cell>
          <cell r="H8027">
            <v>119.5</v>
          </cell>
        </row>
        <row r="8028">
          <cell r="D8028" t="str">
            <v>1165012801219</v>
          </cell>
          <cell r="E8028" t="str">
            <v>652325199005050224</v>
          </cell>
          <cell r="F8028" t="str">
            <v>女</v>
          </cell>
          <cell r="G8028" t="str">
            <v>15199692560</v>
          </cell>
          <cell r="H8028">
            <v>119</v>
          </cell>
        </row>
        <row r="8029">
          <cell r="D8029" t="str">
            <v>1165090303208</v>
          </cell>
          <cell r="E8029" t="str">
            <v>652327199612180058</v>
          </cell>
          <cell r="F8029" t="str">
            <v>男</v>
          </cell>
          <cell r="G8029" t="str">
            <v>15999358229</v>
          </cell>
          <cell r="H8029">
            <v>119</v>
          </cell>
        </row>
        <row r="8030">
          <cell r="D8030" t="str">
            <v>1165090802719</v>
          </cell>
          <cell r="E8030" t="str">
            <v>652301199204113223</v>
          </cell>
          <cell r="F8030" t="str">
            <v>女</v>
          </cell>
          <cell r="G8030" t="str">
            <v>13289008377</v>
          </cell>
          <cell r="H8030">
            <v>118</v>
          </cell>
        </row>
        <row r="8031">
          <cell r="D8031" t="str">
            <v>1165090301012</v>
          </cell>
          <cell r="E8031" t="str">
            <v>620422199212185120</v>
          </cell>
          <cell r="F8031" t="str">
            <v>女</v>
          </cell>
          <cell r="G8031" t="str">
            <v>18440028902</v>
          </cell>
          <cell r="H8031">
            <v>117.5</v>
          </cell>
        </row>
        <row r="8032">
          <cell r="D8032" t="str">
            <v>1165090800625</v>
          </cell>
          <cell r="E8032" t="str">
            <v>652327199902042614</v>
          </cell>
          <cell r="F8032" t="str">
            <v>男</v>
          </cell>
          <cell r="G8032" t="str">
            <v>14799758313</v>
          </cell>
          <cell r="H8032">
            <v>117</v>
          </cell>
        </row>
        <row r="8033">
          <cell r="D8033" t="str">
            <v>1165090800904</v>
          </cell>
          <cell r="E8033" t="str">
            <v>652327199910173040</v>
          </cell>
          <cell r="F8033" t="str">
            <v>女</v>
          </cell>
          <cell r="G8033" t="str">
            <v>17799235086</v>
          </cell>
          <cell r="H8033">
            <v>116</v>
          </cell>
        </row>
        <row r="8034">
          <cell r="D8034" t="str">
            <v>1165091003305</v>
          </cell>
          <cell r="E8034" t="str">
            <v>652327199801064144</v>
          </cell>
          <cell r="F8034" t="str">
            <v>女</v>
          </cell>
          <cell r="G8034" t="str">
            <v>15559303750</v>
          </cell>
          <cell r="H8034">
            <v>115.5</v>
          </cell>
        </row>
        <row r="8035">
          <cell r="D8035" t="str">
            <v>1165091102117</v>
          </cell>
          <cell r="E8035" t="str">
            <v>652302199108131524</v>
          </cell>
          <cell r="F8035" t="str">
            <v>女</v>
          </cell>
          <cell r="G8035" t="str">
            <v>13565300291</v>
          </cell>
          <cell r="H8035">
            <v>115.5</v>
          </cell>
        </row>
        <row r="8036">
          <cell r="D8036" t="str">
            <v>1165091103428</v>
          </cell>
          <cell r="E8036" t="str">
            <v>652325199001132820</v>
          </cell>
          <cell r="F8036" t="str">
            <v>女</v>
          </cell>
          <cell r="G8036" t="str">
            <v>18742718957</v>
          </cell>
          <cell r="H8036">
            <v>115</v>
          </cell>
        </row>
        <row r="8037">
          <cell r="D8037" t="str">
            <v>1165091001625</v>
          </cell>
          <cell r="E8037" t="str">
            <v>652325198809160627</v>
          </cell>
          <cell r="F8037" t="str">
            <v>女</v>
          </cell>
          <cell r="G8037" t="str">
            <v>18199262590</v>
          </cell>
          <cell r="H8037">
            <v>115</v>
          </cell>
        </row>
        <row r="8038">
          <cell r="D8038" t="str">
            <v>1165011601402</v>
          </cell>
          <cell r="E8038" t="str">
            <v>362202198912101546</v>
          </cell>
          <cell r="F8038" t="str">
            <v>女</v>
          </cell>
          <cell r="G8038" t="str">
            <v>15109058269</v>
          </cell>
          <cell r="H8038">
            <v>114.5</v>
          </cell>
        </row>
        <row r="8039">
          <cell r="D8039" t="str">
            <v>1165091101910</v>
          </cell>
          <cell r="E8039" t="str">
            <v>652327198910280626</v>
          </cell>
          <cell r="F8039" t="str">
            <v>女</v>
          </cell>
          <cell r="G8039" t="str">
            <v>18095905124</v>
          </cell>
          <cell r="H8039">
            <v>114.5</v>
          </cell>
        </row>
        <row r="8040">
          <cell r="D8040" t="str">
            <v>1165091004415</v>
          </cell>
          <cell r="E8040" t="str">
            <v>652327199208190027</v>
          </cell>
          <cell r="F8040" t="str">
            <v>女</v>
          </cell>
          <cell r="G8040" t="str">
            <v>15899078830</v>
          </cell>
          <cell r="H8040">
            <v>113.5</v>
          </cell>
        </row>
        <row r="8041">
          <cell r="D8041" t="str">
            <v>1165090301926</v>
          </cell>
          <cell r="E8041" t="str">
            <v>652327199703132625</v>
          </cell>
          <cell r="F8041" t="str">
            <v>女</v>
          </cell>
          <cell r="G8041" t="str">
            <v>18097853187</v>
          </cell>
          <cell r="H8041">
            <v>113.5</v>
          </cell>
        </row>
        <row r="8042">
          <cell r="D8042" t="str">
            <v>1165011602511</v>
          </cell>
          <cell r="E8042" t="str">
            <v>654321199701020527</v>
          </cell>
          <cell r="F8042" t="str">
            <v>女</v>
          </cell>
          <cell r="G8042" t="str">
            <v>18290811816</v>
          </cell>
          <cell r="H8042">
            <v>112.5</v>
          </cell>
        </row>
        <row r="8043">
          <cell r="D8043" t="str">
            <v>1165090801807</v>
          </cell>
          <cell r="E8043" t="str">
            <v>652327199810182628</v>
          </cell>
          <cell r="F8043" t="str">
            <v>女</v>
          </cell>
          <cell r="G8043" t="str">
            <v>15299692364</v>
          </cell>
          <cell r="H8043">
            <v>111.5</v>
          </cell>
        </row>
        <row r="8044">
          <cell r="D8044" t="str">
            <v>1165091002526</v>
          </cell>
          <cell r="E8044" t="str">
            <v>652302199212120016</v>
          </cell>
          <cell r="F8044" t="str">
            <v>男</v>
          </cell>
          <cell r="G8044" t="str">
            <v>15899071264</v>
          </cell>
          <cell r="H8044">
            <v>111.5</v>
          </cell>
        </row>
        <row r="8045">
          <cell r="D8045" t="str">
            <v>1165012303023</v>
          </cell>
          <cell r="E8045" t="str">
            <v>652327199501203042</v>
          </cell>
          <cell r="F8045" t="str">
            <v>女</v>
          </cell>
          <cell r="G8045" t="str">
            <v>15276438501</v>
          </cell>
          <cell r="H8045">
            <v>110</v>
          </cell>
        </row>
        <row r="8046">
          <cell r="D8046" t="str">
            <v>1165091000615</v>
          </cell>
          <cell r="E8046" t="str">
            <v>652301199101151518</v>
          </cell>
          <cell r="F8046" t="str">
            <v>男</v>
          </cell>
          <cell r="G8046" t="str">
            <v>13119000536</v>
          </cell>
          <cell r="H8046">
            <v>109</v>
          </cell>
        </row>
        <row r="8047">
          <cell r="D8047" t="str">
            <v>1165091100327</v>
          </cell>
          <cell r="E8047" t="str">
            <v>652325199112214220</v>
          </cell>
          <cell r="F8047" t="str">
            <v>女</v>
          </cell>
          <cell r="G8047" t="str">
            <v>13909942263</v>
          </cell>
          <cell r="H8047">
            <v>107.5</v>
          </cell>
        </row>
        <row r="8048">
          <cell r="D8048" t="str">
            <v>1165090801106</v>
          </cell>
          <cell r="E8048" t="str">
            <v>652327199104052623</v>
          </cell>
          <cell r="F8048" t="str">
            <v>女</v>
          </cell>
          <cell r="G8048" t="str">
            <v>15099168283</v>
          </cell>
          <cell r="H8048">
            <v>107.5</v>
          </cell>
        </row>
        <row r="8049">
          <cell r="D8049" t="str">
            <v>1165010801204</v>
          </cell>
          <cell r="E8049" t="str">
            <v>652327200110303527</v>
          </cell>
          <cell r="F8049" t="str">
            <v>女</v>
          </cell>
          <cell r="G8049" t="str">
            <v>15769028350</v>
          </cell>
          <cell r="H8049">
            <v>107</v>
          </cell>
        </row>
        <row r="8050">
          <cell r="D8050" t="str">
            <v>1165090402010</v>
          </cell>
          <cell r="E8050" t="str">
            <v>652325199905202828</v>
          </cell>
          <cell r="F8050" t="str">
            <v>女</v>
          </cell>
          <cell r="G8050" t="str">
            <v>17716974065</v>
          </cell>
          <cell r="H8050">
            <v>107</v>
          </cell>
        </row>
        <row r="8051">
          <cell r="D8051" t="str">
            <v>1165100204806</v>
          </cell>
          <cell r="E8051" t="str">
            <v>652302199402200025</v>
          </cell>
          <cell r="F8051" t="str">
            <v>女</v>
          </cell>
          <cell r="G8051" t="str">
            <v>15628229806</v>
          </cell>
          <cell r="H8051">
            <v>106</v>
          </cell>
        </row>
        <row r="8052">
          <cell r="D8052" t="str">
            <v>1165091000127</v>
          </cell>
          <cell r="E8052" t="str">
            <v>65432619890626002X</v>
          </cell>
          <cell r="F8052" t="str">
            <v>女</v>
          </cell>
          <cell r="G8052" t="str">
            <v>15999113408</v>
          </cell>
          <cell r="H8052">
            <v>105.5</v>
          </cell>
        </row>
        <row r="8053">
          <cell r="D8053" t="str">
            <v>1165090302902</v>
          </cell>
          <cell r="E8053" t="str">
            <v>652302199009221022</v>
          </cell>
          <cell r="F8053" t="str">
            <v>女</v>
          </cell>
          <cell r="G8053" t="str">
            <v>18899661895</v>
          </cell>
          <cell r="H8053">
            <v>104</v>
          </cell>
        </row>
        <row r="8054">
          <cell r="D8054" t="str">
            <v>1165090402808</v>
          </cell>
          <cell r="E8054" t="str">
            <v>652323199805151725</v>
          </cell>
          <cell r="F8054" t="str">
            <v>女</v>
          </cell>
          <cell r="G8054" t="str">
            <v>15001683458</v>
          </cell>
          <cell r="H8054">
            <v>103.5</v>
          </cell>
        </row>
        <row r="8055">
          <cell r="D8055" t="str">
            <v>1165090303703</v>
          </cell>
          <cell r="E8055" t="str">
            <v>652327199712173525</v>
          </cell>
          <cell r="F8055" t="str">
            <v>女</v>
          </cell>
          <cell r="G8055" t="str">
            <v>13150356046</v>
          </cell>
          <cell r="H8055">
            <v>101.5</v>
          </cell>
        </row>
        <row r="8056">
          <cell r="D8056" t="str">
            <v>1165010901318</v>
          </cell>
          <cell r="E8056" t="str">
            <v>650102199209014025</v>
          </cell>
          <cell r="F8056" t="str">
            <v>女</v>
          </cell>
          <cell r="G8056" t="str">
            <v>13999415759</v>
          </cell>
          <cell r="H8056">
            <v>99.5</v>
          </cell>
        </row>
        <row r="8057">
          <cell r="D8057" t="str">
            <v>1165090803516</v>
          </cell>
          <cell r="E8057" t="str">
            <v>653121200001280348</v>
          </cell>
          <cell r="F8057" t="str">
            <v>女</v>
          </cell>
          <cell r="G8057" t="str">
            <v>17590183504</v>
          </cell>
          <cell r="H8057">
            <v>99.5</v>
          </cell>
        </row>
        <row r="8058">
          <cell r="D8058" t="str">
            <v>1165090504502</v>
          </cell>
          <cell r="E8058" t="str">
            <v>652327199706022616</v>
          </cell>
          <cell r="F8058" t="str">
            <v>男</v>
          </cell>
          <cell r="G8058" t="str">
            <v>18139609602</v>
          </cell>
          <cell r="H8058">
            <v>99.5</v>
          </cell>
        </row>
        <row r="8059">
          <cell r="D8059" t="str">
            <v>1165013001030</v>
          </cell>
          <cell r="E8059" t="str">
            <v>652327199812180044</v>
          </cell>
          <cell r="F8059" t="str">
            <v>女</v>
          </cell>
          <cell r="G8059" t="str">
            <v>15894660501</v>
          </cell>
          <cell r="H8059">
            <v>98</v>
          </cell>
        </row>
        <row r="8060">
          <cell r="D8060" t="str">
            <v>1165030202225</v>
          </cell>
          <cell r="E8060" t="str">
            <v>654322199808172746</v>
          </cell>
          <cell r="F8060" t="str">
            <v>女</v>
          </cell>
          <cell r="G8060" t="str">
            <v>18709988587</v>
          </cell>
          <cell r="H8060">
            <v>98</v>
          </cell>
        </row>
        <row r="8061">
          <cell r="D8061" t="str">
            <v>1165012203020</v>
          </cell>
          <cell r="E8061" t="str">
            <v>652327199410273029</v>
          </cell>
          <cell r="F8061" t="str">
            <v>女</v>
          </cell>
          <cell r="G8061" t="str">
            <v>15894762988</v>
          </cell>
          <cell r="H8061">
            <v>97</v>
          </cell>
        </row>
        <row r="8062">
          <cell r="D8062" t="str">
            <v>1165090802630</v>
          </cell>
          <cell r="E8062" t="str">
            <v>652325199303010220</v>
          </cell>
          <cell r="F8062" t="str">
            <v>女</v>
          </cell>
          <cell r="G8062" t="str">
            <v>15199684499</v>
          </cell>
          <cell r="H8062">
            <v>97</v>
          </cell>
        </row>
        <row r="8063">
          <cell r="D8063" t="str">
            <v>1165090803118</v>
          </cell>
          <cell r="E8063" t="str">
            <v>652325199410171628</v>
          </cell>
          <cell r="F8063" t="str">
            <v>女</v>
          </cell>
          <cell r="G8063" t="str">
            <v>15276857826</v>
          </cell>
          <cell r="H8063">
            <v>97</v>
          </cell>
        </row>
        <row r="8064">
          <cell r="D8064" t="str">
            <v>1165011701204</v>
          </cell>
          <cell r="E8064" t="str">
            <v>65232719980916182X</v>
          </cell>
          <cell r="F8064" t="str">
            <v>女</v>
          </cell>
          <cell r="G8064" t="str">
            <v>15389911328</v>
          </cell>
          <cell r="H8064">
            <v>94.5</v>
          </cell>
        </row>
        <row r="8065">
          <cell r="D8065" t="str">
            <v>1165010502219</v>
          </cell>
          <cell r="E8065" t="str">
            <v>650106199707263038</v>
          </cell>
          <cell r="F8065" t="str">
            <v>男</v>
          </cell>
          <cell r="G8065" t="str">
            <v>15160931423</v>
          </cell>
          <cell r="H8065">
            <v>93.5</v>
          </cell>
        </row>
        <row r="8066">
          <cell r="D8066" t="str">
            <v>1165091102027</v>
          </cell>
          <cell r="E8066" t="str">
            <v>652327198910070047</v>
          </cell>
          <cell r="F8066" t="str">
            <v>女</v>
          </cell>
          <cell r="G8066" t="str">
            <v>13565891047</v>
          </cell>
          <cell r="H8066">
            <v>93.5</v>
          </cell>
        </row>
        <row r="8067">
          <cell r="D8067" t="str">
            <v>1165091103227</v>
          </cell>
          <cell r="E8067" t="str">
            <v>654301198807261222</v>
          </cell>
          <cell r="F8067" t="str">
            <v>女</v>
          </cell>
          <cell r="G8067" t="str">
            <v>13565368065</v>
          </cell>
          <cell r="H8067">
            <v>89</v>
          </cell>
        </row>
        <row r="8068">
          <cell r="D8068" t="str">
            <v>1165090501525</v>
          </cell>
          <cell r="E8068" t="str">
            <v>652325199501082620</v>
          </cell>
          <cell r="F8068" t="str">
            <v>女</v>
          </cell>
          <cell r="G8068" t="str">
            <v>17690558167</v>
          </cell>
          <cell r="H8068">
            <v>88</v>
          </cell>
        </row>
        <row r="8069">
          <cell r="D8069" t="str">
            <v>1165091003406</v>
          </cell>
          <cell r="E8069" t="str">
            <v>652327199209100038</v>
          </cell>
          <cell r="F8069" t="str">
            <v>男</v>
          </cell>
          <cell r="G8069" t="str">
            <v>13039415946</v>
          </cell>
          <cell r="H8069">
            <v>85</v>
          </cell>
        </row>
        <row r="8070">
          <cell r="D8070" t="str">
            <v>1165091101302</v>
          </cell>
          <cell r="E8070" t="str">
            <v>652327199602023817</v>
          </cell>
          <cell r="F8070" t="str">
            <v>男</v>
          </cell>
          <cell r="G8070" t="str">
            <v>19190540608</v>
          </cell>
          <cell r="H8070">
            <v>83.5</v>
          </cell>
        </row>
        <row r="8071">
          <cell r="D8071" t="str">
            <v>1165090300902</v>
          </cell>
          <cell r="E8071" t="str">
            <v>652327199302092618</v>
          </cell>
          <cell r="F8071" t="str">
            <v>男</v>
          </cell>
          <cell r="G8071" t="str">
            <v>15160972754</v>
          </cell>
          <cell r="H8071">
            <v>77</v>
          </cell>
        </row>
        <row r="8072">
          <cell r="D8072" t="str">
            <v>1165091101830</v>
          </cell>
          <cell r="E8072" t="str">
            <v>652327199803173512</v>
          </cell>
          <cell r="F8072" t="str">
            <v>男</v>
          </cell>
          <cell r="G8072" t="str">
            <v>18399928401</v>
          </cell>
          <cell r="H8072">
            <v>76.5</v>
          </cell>
        </row>
        <row r="8073">
          <cell r="D8073" t="str">
            <v>1165091000305</v>
          </cell>
          <cell r="E8073" t="str">
            <v>652325198909152421</v>
          </cell>
          <cell r="F8073" t="str">
            <v>女</v>
          </cell>
          <cell r="G8073" t="str">
            <v>18699411597</v>
          </cell>
          <cell r="H8073">
            <v>75.5</v>
          </cell>
        </row>
        <row r="8074">
          <cell r="D8074" t="str">
            <v>1165090402603</v>
          </cell>
          <cell r="E8074" t="str">
            <v>652323199012081114</v>
          </cell>
          <cell r="F8074" t="str">
            <v>男</v>
          </cell>
          <cell r="G8074" t="str">
            <v>13139701126</v>
          </cell>
          <cell r="H8074">
            <v>73.5</v>
          </cell>
        </row>
        <row r="8075">
          <cell r="D8075" t="str">
            <v>1165141704909</v>
          </cell>
          <cell r="E8075" t="str">
            <v>653022199701300683</v>
          </cell>
          <cell r="F8075" t="str">
            <v>女</v>
          </cell>
          <cell r="G8075" t="str">
            <v>18194925479</v>
          </cell>
          <cell r="H8075">
            <v>72.5</v>
          </cell>
        </row>
        <row r="8076">
          <cell r="D8076" t="str">
            <v>1165010705930</v>
          </cell>
          <cell r="E8076" t="str">
            <v>652325199708020232</v>
          </cell>
          <cell r="F8076" t="str">
            <v>男</v>
          </cell>
          <cell r="G8076" t="str">
            <v>15276632546</v>
          </cell>
          <cell r="H8076">
            <v>68.5</v>
          </cell>
        </row>
        <row r="8077">
          <cell r="D8077" t="str">
            <v>1165011502801</v>
          </cell>
          <cell r="E8077" t="str">
            <v>652327200009211812</v>
          </cell>
          <cell r="F8077" t="str">
            <v>男</v>
          </cell>
          <cell r="G8077" t="str">
            <v>13201030868</v>
          </cell>
          <cell r="H8077">
            <v>67.5</v>
          </cell>
        </row>
        <row r="8078">
          <cell r="D8078" t="str">
            <v>1165091104821</v>
          </cell>
          <cell r="E8078" t="str">
            <v>652302199211151048</v>
          </cell>
          <cell r="F8078" t="str">
            <v>女</v>
          </cell>
          <cell r="G8078" t="str">
            <v>15739631102</v>
          </cell>
          <cell r="H8078">
            <v>64</v>
          </cell>
        </row>
        <row r="8079">
          <cell r="D8079" t="str">
            <v>1165140904822</v>
          </cell>
          <cell r="E8079" t="str">
            <v>653129199510111820</v>
          </cell>
          <cell r="F8079" t="str">
            <v>女</v>
          </cell>
          <cell r="G8079" t="str">
            <v>18399949308</v>
          </cell>
          <cell r="H8079">
            <v>61</v>
          </cell>
        </row>
        <row r="8080">
          <cell r="D8080" t="str">
            <v>1165010900713</v>
          </cell>
          <cell r="E8080" t="str">
            <v>652324199311214411</v>
          </cell>
          <cell r="F8080" t="str">
            <v>男</v>
          </cell>
          <cell r="G8080" t="str">
            <v>15909050764</v>
          </cell>
          <cell r="H8080">
            <v>-1</v>
          </cell>
        </row>
        <row r="8081">
          <cell r="D8081" t="str">
            <v>1165010702619</v>
          </cell>
          <cell r="E8081" t="str">
            <v>652325200011092223</v>
          </cell>
          <cell r="F8081" t="str">
            <v>女</v>
          </cell>
          <cell r="G8081" t="str">
            <v>17699204801</v>
          </cell>
          <cell r="H8081">
            <v>-1</v>
          </cell>
        </row>
        <row r="8082">
          <cell r="D8082" t="str">
            <v>1165013100715</v>
          </cell>
          <cell r="E8082" t="str">
            <v>652327199611171117</v>
          </cell>
          <cell r="F8082" t="str">
            <v>男</v>
          </cell>
          <cell r="G8082" t="str">
            <v>18399908636</v>
          </cell>
          <cell r="H8082">
            <v>-1</v>
          </cell>
        </row>
        <row r="8083">
          <cell r="D8083" t="str">
            <v>1165012700515</v>
          </cell>
          <cell r="E8083" t="str">
            <v>653101198812031219</v>
          </cell>
          <cell r="F8083" t="str">
            <v>男</v>
          </cell>
          <cell r="G8083" t="str">
            <v>13579994280</v>
          </cell>
          <cell r="H8083">
            <v>-1</v>
          </cell>
        </row>
        <row r="8084">
          <cell r="D8084" t="str">
            <v>1165013003206</v>
          </cell>
          <cell r="E8084" t="str">
            <v>632124199411180015</v>
          </cell>
          <cell r="F8084" t="str">
            <v>男</v>
          </cell>
          <cell r="G8084" t="str">
            <v>13734666644</v>
          </cell>
          <cell r="H8084">
            <v>-1</v>
          </cell>
        </row>
        <row r="8085">
          <cell r="D8085" t="str">
            <v>1165091102309</v>
          </cell>
          <cell r="E8085" t="str">
            <v>652327199110203811</v>
          </cell>
          <cell r="F8085" t="str">
            <v>男</v>
          </cell>
          <cell r="G8085" t="str">
            <v>13519968487</v>
          </cell>
          <cell r="H8085">
            <v>-1</v>
          </cell>
        </row>
        <row r="8086">
          <cell r="D8086" t="str">
            <v>1165090401522</v>
          </cell>
          <cell r="E8086" t="str">
            <v>652323199306241427</v>
          </cell>
          <cell r="F8086" t="str">
            <v>女</v>
          </cell>
          <cell r="G8086" t="str">
            <v>15292346942</v>
          </cell>
          <cell r="H8086">
            <v>-1</v>
          </cell>
        </row>
        <row r="8087">
          <cell r="D8087" t="str">
            <v>1165090401626</v>
          </cell>
          <cell r="E8087" t="str">
            <v>652327199403023523</v>
          </cell>
          <cell r="F8087" t="str">
            <v>女</v>
          </cell>
          <cell r="G8087" t="str">
            <v>15769008120</v>
          </cell>
          <cell r="H8087">
            <v>-1</v>
          </cell>
        </row>
        <row r="8088">
          <cell r="D8088" t="str">
            <v>1165090402201</v>
          </cell>
          <cell r="E8088" t="str">
            <v>652302199010040018</v>
          </cell>
          <cell r="F8088" t="str">
            <v>男</v>
          </cell>
          <cell r="G8088" t="str">
            <v>18699417778</v>
          </cell>
          <cell r="H8088">
            <v>-1</v>
          </cell>
        </row>
        <row r="8089">
          <cell r="D8089" t="str">
            <v>1165090802925</v>
          </cell>
          <cell r="E8089" t="str">
            <v>652327199201100025</v>
          </cell>
          <cell r="F8089" t="str">
            <v>女</v>
          </cell>
          <cell r="G8089" t="str">
            <v>15001668809</v>
          </cell>
          <cell r="H8089">
            <v>-1</v>
          </cell>
        </row>
        <row r="8090">
          <cell r="D8090" t="str">
            <v>1165090803204</v>
          </cell>
          <cell r="E8090" t="str">
            <v>652327198810030072</v>
          </cell>
          <cell r="F8090" t="str">
            <v>男</v>
          </cell>
          <cell r="G8090" t="str">
            <v>15109948090</v>
          </cell>
          <cell r="H8090">
            <v>-1</v>
          </cell>
        </row>
        <row r="8091">
          <cell r="D8091" t="str">
            <v>1165091001123</v>
          </cell>
          <cell r="E8091" t="str">
            <v>610324199009082025</v>
          </cell>
          <cell r="F8091" t="str">
            <v>女</v>
          </cell>
          <cell r="G8091" t="str">
            <v>15609278185</v>
          </cell>
          <cell r="H8091">
            <v>-1</v>
          </cell>
        </row>
        <row r="8092">
          <cell r="D8092" t="str">
            <v>1165090403016</v>
          </cell>
          <cell r="E8092" t="str">
            <v>652327199806180013</v>
          </cell>
          <cell r="F8092" t="str">
            <v>男</v>
          </cell>
          <cell r="G8092" t="str">
            <v>15009917974</v>
          </cell>
          <cell r="H8092">
            <v>-1</v>
          </cell>
        </row>
        <row r="8093">
          <cell r="D8093" t="str">
            <v>1165090500310</v>
          </cell>
          <cell r="E8093" t="str">
            <v>652327199210121442</v>
          </cell>
          <cell r="F8093" t="str">
            <v>女</v>
          </cell>
          <cell r="G8093" t="str">
            <v>15999078226</v>
          </cell>
          <cell r="H8093">
            <v>-1</v>
          </cell>
        </row>
        <row r="8094">
          <cell r="D8094" t="str">
            <v>1165090500704</v>
          </cell>
          <cell r="E8094" t="str">
            <v>652324199301253126</v>
          </cell>
          <cell r="F8094" t="str">
            <v>女</v>
          </cell>
          <cell r="G8094" t="str">
            <v>13345414764</v>
          </cell>
          <cell r="H8094">
            <v>-1</v>
          </cell>
        </row>
        <row r="8095">
          <cell r="D8095" t="str">
            <v>1165090500801</v>
          </cell>
          <cell r="E8095" t="str">
            <v>652327199206100024</v>
          </cell>
          <cell r="F8095" t="str">
            <v>女</v>
          </cell>
          <cell r="G8095" t="str">
            <v>17767621879</v>
          </cell>
          <cell r="H8095">
            <v>-1</v>
          </cell>
        </row>
        <row r="8096">
          <cell r="D8096" t="str">
            <v>1165090502301</v>
          </cell>
          <cell r="E8096" t="str">
            <v>652301198901280815</v>
          </cell>
          <cell r="F8096" t="str">
            <v>男</v>
          </cell>
          <cell r="G8096" t="str">
            <v>18609948807</v>
          </cell>
          <cell r="H8096">
            <v>-1</v>
          </cell>
        </row>
        <row r="8097">
          <cell r="D8097" t="str">
            <v>1165091003909</v>
          </cell>
          <cell r="E8097" t="str">
            <v>652327199002232615</v>
          </cell>
          <cell r="F8097" t="str">
            <v>男</v>
          </cell>
          <cell r="G8097" t="str">
            <v>13565321650</v>
          </cell>
          <cell r="H8097">
            <v>-1</v>
          </cell>
        </row>
        <row r="8098">
          <cell r="D8098" t="str">
            <v>1165090301829</v>
          </cell>
          <cell r="E8098" t="str">
            <v>652327199505223526</v>
          </cell>
          <cell r="F8098" t="str">
            <v>女</v>
          </cell>
          <cell r="G8098" t="str">
            <v>18799058809</v>
          </cell>
          <cell r="H8098">
            <v>-1</v>
          </cell>
        </row>
        <row r="8099">
          <cell r="D8099" t="str">
            <v>1165090304817</v>
          </cell>
          <cell r="E8099" t="str">
            <v>652327199209012628</v>
          </cell>
          <cell r="F8099" t="str">
            <v>女</v>
          </cell>
          <cell r="G8099" t="str">
            <v>13039405432</v>
          </cell>
          <cell r="H8099">
            <v>-1</v>
          </cell>
        </row>
        <row r="8100">
          <cell r="D8100" t="str">
            <v>1165600202102</v>
          </cell>
          <cell r="E8100" t="str">
            <v>622322198905291227</v>
          </cell>
          <cell r="F8100" t="str">
            <v>女</v>
          </cell>
          <cell r="G8100" t="str">
            <v>18899666233</v>
          </cell>
          <cell r="H8100">
            <v>-1</v>
          </cell>
        </row>
        <row r="8101">
          <cell r="D8101" t="str">
            <v>1165630303923</v>
          </cell>
          <cell r="E8101" t="str">
            <v>522126199712075013</v>
          </cell>
          <cell r="F8101" t="str">
            <v>男</v>
          </cell>
          <cell r="G8101" t="str">
            <v>18212215520</v>
          </cell>
          <cell r="H8101">
            <v>-1</v>
          </cell>
        </row>
        <row r="8102">
          <cell r="D8102" t="str">
            <v>3165150303716</v>
          </cell>
          <cell r="E8102" t="str">
            <v>620525199806111019</v>
          </cell>
          <cell r="F8102" t="str">
            <v>男</v>
          </cell>
          <cell r="G8102" t="str">
            <v>17797694406</v>
          </cell>
          <cell r="H8102">
            <v>148</v>
          </cell>
        </row>
        <row r="8103">
          <cell r="D8103" t="str">
            <v>3165014400225</v>
          </cell>
          <cell r="E8103" t="str">
            <v>652327199902044118</v>
          </cell>
          <cell r="F8103" t="str">
            <v>男</v>
          </cell>
          <cell r="G8103" t="str">
            <v>18139025311</v>
          </cell>
          <cell r="H8103">
            <v>129.5</v>
          </cell>
        </row>
        <row r="8104">
          <cell r="D8104" t="str">
            <v>3165090701523</v>
          </cell>
          <cell r="E8104" t="str">
            <v>652301199007251520</v>
          </cell>
          <cell r="F8104" t="str">
            <v>女</v>
          </cell>
          <cell r="G8104" t="str">
            <v>13319000511</v>
          </cell>
          <cell r="H8104">
            <v>128</v>
          </cell>
        </row>
        <row r="8105">
          <cell r="D8105" t="str">
            <v>3165014501611</v>
          </cell>
          <cell r="E8105" t="str">
            <v>431322200401280341</v>
          </cell>
          <cell r="F8105" t="str">
            <v>女</v>
          </cell>
          <cell r="G8105" t="str">
            <v>18599454137</v>
          </cell>
          <cell r="H8105">
            <v>117.5</v>
          </cell>
        </row>
        <row r="8106">
          <cell r="D8106" t="str">
            <v>3165014100621</v>
          </cell>
          <cell r="E8106" t="str">
            <v>652327198808053523</v>
          </cell>
          <cell r="F8106" t="str">
            <v>女</v>
          </cell>
          <cell r="G8106" t="str">
            <v>15899058520</v>
          </cell>
          <cell r="H8106">
            <v>81</v>
          </cell>
        </row>
        <row r="8107">
          <cell r="D8107" t="str">
            <v>3165180502728</v>
          </cell>
          <cell r="E8107" t="str">
            <v>622424199204110617</v>
          </cell>
          <cell r="F8107" t="str">
            <v>男</v>
          </cell>
          <cell r="G8107" t="str">
            <v>15599678697</v>
          </cell>
          <cell r="H8107">
            <v>79</v>
          </cell>
        </row>
        <row r="8108">
          <cell r="D8108" t="str">
            <v>3165090702620</v>
          </cell>
          <cell r="E8108" t="str">
            <v>652324199910300514</v>
          </cell>
          <cell r="F8108" t="str">
            <v>男</v>
          </cell>
          <cell r="G8108" t="str">
            <v>13319940915</v>
          </cell>
          <cell r="H8108">
            <v>77.5</v>
          </cell>
        </row>
        <row r="8109">
          <cell r="D8109" t="str">
            <v>3165090101617</v>
          </cell>
          <cell r="E8109" t="str">
            <v>652324200301080048</v>
          </cell>
          <cell r="F8109" t="str">
            <v>女</v>
          </cell>
          <cell r="G8109" t="str">
            <v>18999357919</v>
          </cell>
          <cell r="H8109">
            <v>70</v>
          </cell>
        </row>
        <row r="8110">
          <cell r="D8110" t="str">
            <v>3165090702917</v>
          </cell>
          <cell r="E8110" t="str">
            <v>652324199411251324</v>
          </cell>
          <cell r="F8110" t="str">
            <v>女</v>
          </cell>
          <cell r="G8110" t="str">
            <v>18709944225</v>
          </cell>
          <cell r="H8110">
            <v>68.5</v>
          </cell>
        </row>
        <row r="8111">
          <cell r="D8111" t="str">
            <v>3165014101203</v>
          </cell>
          <cell r="E8111" t="str">
            <v>320382200104240714</v>
          </cell>
          <cell r="F8111" t="str">
            <v>男</v>
          </cell>
          <cell r="G8111" t="str">
            <v>18951349444</v>
          </cell>
          <cell r="H8111">
            <v>-1</v>
          </cell>
        </row>
        <row r="8112">
          <cell r="D8112" t="str">
            <v>3165090701426</v>
          </cell>
          <cell r="E8112" t="str">
            <v>652301199904190318</v>
          </cell>
          <cell r="F8112" t="str">
            <v>男</v>
          </cell>
          <cell r="G8112" t="str">
            <v>13150353547</v>
          </cell>
          <cell r="H8112">
            <v>-1</v>
          </cell>
        </row>
        <row r="8113">
          <cell r="D8113" t="str">
            <v>3165090702314</v>
          </cell>
          <cell r="E8113" t="str">
            <v>652327199612260023</v>
          </cell>
          <cell r="F8113" t="str">
            <v>女</v>
          </cell>
          <cell r="G8113" t="str">
            <v>18095978919</v>
          </cell>
          <cell r="H8113">
            <v>-1</v>
          </cell>
        </row>
        <row r="8114">
          <cell r="D8114" t="str">
            <v>3165120401609</v>
          </cell>
          <cell r="E8114" t="str">
            <v>652222199910310810</v>
          </cell>
          <cell r="F8114" t="str">
            <v>男</v>
          </cell>
          <cell r="G8114" t="str">
            <v>17699615640</v>
          </cell>
          <cell r="H8114">
            <v>-1</v>
          </cell>
        </row>
        <row r="8115">
          <cell r="D8115" t="str">
            <v>3165120400612</v>
          </cell>
          <cell r="E8115" t="str">
            <v>622326199903105232</v>
          </cell>
          <cell r="F8115" t="str">
            <v>男</v>
          </cell>
          <cell r="G8115" t="str">
            <v>17797964696</v>
          </cell>
          <cell r="H8115">
            <v>-1</v>
          </cell>
        </row>
        <row r="8116">
          <cell r="D8116" t="str">
            <v>3165120404915</v>
          </cell>
          <cell r="E8116" t="str">
            <v>652923199101083325</v>
          </cell>
          <cell r="F8116" t="str">
            <v>女</v>
          </cell>
          <cell r="G8116" t="str">
            <v>15292333327</v>
          </cell>
          <cell r="H8116">
            <v>-1</v>
          </cell>
        </row>
        <row r="8117">
          <cell r="D8117" t="str">
            <v>3165600301526</v>
          </cell>
          <cell r="E8117" t="str">
            <v>622424199607212837</v>
          </cell>
          <cell r="F8117" t="str">
            <v>男</v>
          </cell>
          <cell r="G8117" t="str">
            <v>15193255329</v>
          </cell>
          <cell r="H8117">
            <v>-1</v>
          </cell>
        </row>
        <row r="8118">
          <cell r="D8118" t="str">
            <v>2165600300701</v>
          </cell>
          <cell r="E8118" t="str">
            <v>130682199902014098</v>
          </cell>
          <cell r="F8118" t="str">
            <v>男</v>
          </cell>
          <cell r="G8118" t="str">
            <v>15239630202</v>
          </cell>
          <cell r="H8118">
            <v>186</v>
          </cell>
        </row>
        <row r="8119">
          <cell r="D8119" t="str">
            <v>2165630102009</v>
          </cell>
          <cell r="E8119" t="str">
            <v>50022919981110152X</v>
          </cell>
          <cell r="F8119" t="str">
            <v>女</v>
          </cell>
          <cell r="G8119" t="str">
            <v>17830927579</v>
          </cell>
          <cell r="H8119">
            <v>180</v>
          </cell>
        </row>
        <row r="8120">
          <cell r="D8120" t="str">
            <v>2165013701205</v>
          </cell>
          <cell r="E8120" t="str">
            <v>652327200110103525</v>
          </cell>
          <cell r="F8120" t="str">
            <v>女</v>
          </cell>
          <cell r="G8120" t="str">
            <v>15026168465</v>
          </cell>
          <cell r="H8120">
            <v>177.5</v>
          </cell>
        </row>
        <row r="8121">
          <cell r="D8121" t="str">
            <v>2165600300313</v>
          </cell>
          <cell r="E8121" t="str">
            <v>140123199603140216</v>
          </cell>
          <cell r="F8121" t="str">
            <v>男</v>
          </cell>
          <cell r="G8121" t="str">
            <v>18535168711</v>
          </cell>
          <cell r="H8121">
            <v>176</v>
          </cell>
        </row>
        <row r="8122">
          <cell r="D8122" t="str">
            <v>2165013300206</v>
          </cell>
          <cell r="E8122" t="str">
            <v>653223200005110010</v>
          </cell>
          <cell r="F8122" t="str">
            <v>男</v>
          </cell>
          <cell r="G8122" t="str">
            <v>17681259683</v>
          </cell>
          <cell r="H8122">
            <v>165</v>
          </cell>
        </row>
        <row r="8123">
          <cell r="D8123" t="str">
            <v>2165090202223</v>
          </cell>
          <cell r="E8123" t="str">
            <v>652327200001184143</v>
          </cell>
          <cell r="F8123" t="str">
            <v>女</v>
          </cell>
          <cell r="G8123" t="str">
            <v>13565348264</v>
          </cell>
          <cell r="H8123">
            <v>163</v>
          </cell>
        </row>
        <row r="8124">
          <cell r="D8124" t="str">
            <v>2165090200112</v>
          </cell>
          <cell r="E8124" t="str">
            <v>652323199807040041</v>
          </cell>
          <cell r="F8124" t="str">
            <v>女</v>
          </cell>
          <cell r="G8124" t="str">
            <v>15299623102</v>
          </cell>
          <cell r="H8124">
            <v>163</v>
          </cell>
        </row>
        <row r="8125">
          <cell r="D8125" t="str">
            <v>2165090201517</v>
          </cell>
          <cell r="E8125" t="str">
            <v>652301199110294027</v>
          </cell>
          <cell r="F8125" t="str">
            <v>女</v>
          </cell>
          <cell r="G8125" t="str">
            <v>15999093073</v>
          </cell>
          <cell r="H8125">
            <v>161</v>
          </cell>
        </row>
        <row r="8126">
          <cell r="D8126" t="str">
            <v>2165090202925</v>
          </cell>
          <cell r="E8126" t="str">
            <v>652327199804011814</v>
          </cell>
          <cell r="F8126" t="str">
            <v>男</v>
          </cell>
          <cell r="G8126" t="str">
            <v>18690873898</v>
          </cell>
          <cell r="H8126">
            <v>161</v>
          </cell>
        </row>
        <row r="8127">
          <cell r="D8127" t="str">
            <v>2165090202007</v>
          </cell>
          <cell r="E8127" t="str">
            <v>65232719930410001X</v>
          </cell>
          <cell r="F8127" t="str">
            <v>男</v>
          </cell>
          <cell r="G8127" t="str">
            <v>18199284515</v>
          </cell>
          <cell r="H8127">
            <v>158.5</v>
          </cell>
        </row>
        <row r="8128">
          <cell r="D8128" t="str">
            <v>2165090201314</v>
          </cell>
          <cell r="E8128" t="str">
            <v>652327199310032316</v>
          </cell>
          <cell r="F8128" t="str">
            <v>男</v>
          </cell>
          <cell r="G8128" t="str">
            <v>18599452398</v>
          </cell>
          <cell r="H8128">
            <v>158.5</v>
          </cell>
        </row>
        <row r="8129">
          <cell r="D8129" t="str">
            <v>2165090203017</v>
          </cell>
          <cell r="E8129" t="str">
            <v>652327199507251125</v>
          </cell>
          <cell r="F8129" t="str">
            <v>女</v>
          </cell>
          <cell r="G8129" t="str">
            <v>13899850654</v>
          </cell>
          <cell r="H8129">
            <v>153</v>
          </cell>
        </row>
        <row r="8130">
          <cell r="D8130" t="str">
            <v>2165090200518</v>
          </cell>
          <cell r="E8130" t="str">
            <v>620321199308260920</v>
          </cell>
          <cell r="F8130" t="str">
            <v>女</v>
          </cell>
          <cell r="G8130" t="str">
            <v>18595159571</v>
          </cell>
          <cell r="H8130">
            <v>152</v>
          </cell>
        </row>
        <row r="8131">
          <cell r="D8131" t="str">
            <v>2165090201824</v>
          </cell>
          <cell r="E8131" t="str">
            <v>652301199706185526</v>
          </cell>
          <cell r="F8131" t="str">
            <v>女</v>
          </cell>
          <cell r="G8131" t="str">
            <v>18371123183</v>
          </cell>
          <cell r="H8131">
            <v>151</v>
          </cell>
        </row>
        <row r="8132">
          <cell r="D8132" t="str">
            <v>2165090203517</v>
          </cell>
          <cell r="E8132" t="str">
            <v>652327199207251828</v>
          </cell>
          <cell r="F8132" t="str">
            <v>女</v>
          </cell>
          <cell r="G8132" t="str">
            <v>18699192960</v>
          </cell>
          <cell r="H8132">
            <v>151</v>
          </cell>
        </row>
        <row r="8133">
          <cell r="D8133" t="str">
            <v>2165090201229</v>
          </cell>
          <cell r="E8133" t="str">
            <v>652327200106280027</v>
          </cell>
          <cell r="F8133" t="str">
            <v>女</v>
          </cell>
          <cell r="G8133" t="str">
            <v>15292588095</v>
          </cell>
          <cell r="H8133">
            <v>151</v>
          </cell>
        </row>
        <row r="8134">
          <cell r="D8134" t="str">
            <v>2165090201906</v>
          </cell>
          <cell r="E8134" t="str">
            <v>652327199708221424</v>
          </cell>
          <cell r="F8134" t="str">
            <v>女</v>
          </cell>
          <cell r="G8134" t="str">
            <v>13779878344</v>
          </cell>
          <cell r="H8134">
            <v>149</v>
          </cell>
        </row>
        <row r="8135">
          <cell r="D8135" t="str">
            <v>2165090200228</v>
          </cell>
          <cell r="E8135" t="str">
            <v>652324199908150924</v>
          </cell>
          <cell r="F8135" t="str">
            <v>女</v>
          </cell>
          <cell r="G8135" t="str">
            <v>15886920700</v>
          </cell>
          <cell r="H8135">
            <v>148</v>
          </cell>
        </row>
        <row r="8136">
          <cell r="D8136" t="str">
            <v>2165090203411</v>
          </cell>
          <cell r="E8136" t="str">
            <v>652327199709123527</v>
          </cell>
          <cell r="F8136" t="str">
            <v>女</v>
          </cell>
          <cell r="G8136" t="str">
            <v>13639988422</v>
          </cell>
          <cell r="H8136">
            <v>147</v>
          </cell>
        </row>
        <row r="8137">
          <cell r="D8137" t="str">
            <v>2165090203430</v>
          </cell>
          <cell r="E8137" t="str">
            <v>652327198810010047</v>
          </cell>
          <cell r="F8137" t="str">
            <v>女</v>
          </cell>
          <cell r="G8137" t="str">
            <v>15009002790</v>
          </cell>
          <cell r="H8137">
            <v>147</v>
          </cell>
        </row>
        <row r="8138">
          <cell r="D8138" t="str">
            <v>2165090101414</v>
          </cell>
          <cell r="E8138" t="str">
            <v>652327198908240027</v>
          </cell>
          <cell r="F8138" t="str">
            <v>女</v>
          </cell>
          <cell r="G8138" t="str">
            <v>15509942225</v>
          </cell>
          <cell r="H8138">
            <v>146.5</v>
          </cell>
        </row>
        <row r="8139">
          <cell r="D8139" t="str">
            <v>2165090200523</v>
          </cell>
          <cell r="E8139" t="str">
            <v>622301199206271350</v>
          </cell>
          <cell r="F8139" t="str">
            <v>男</v>
          </cell>
          <cell r="G8139" t="str">
            <v>18993533623</v>
          </cell>
          <cell r="H8139">
            <v>146.5</v>
          </cell>
        </row>
        <row r="8140">
          <cell r="D8140" t="str">
            <v>2165090203201</v>
          </cell>
          <cell r="E8140" t="str">
            <v>654322199302260044</v>
          </cell>
          <cell r="F8140" t="str">
            <v>女</v>
          </cell>
          <cell r="G8140" t="str">
            <v>13209062828</v>
          </cell>
          <cell r="H8140">
            <v>146</v>
          </cell>
        </row>
        <row r="8141">
          <cell r="D8141" t="str">
            <v>2165090203522</v>
          </cell>
          <cell r="E8141" t="str">
            <v>632123199505197380</v>
          </cell>
          <cell r="F8141" t="str">
            <v>女</v>
          </cell>
          <cell r="G8141" t="str">
            <v>19914203335</v>
          </cell>
          <cell r="H8141">
            <v>145</v>
          </cell>
        </row>
        <row r="8142">
          <cell r="D8142" t="str">
            <v>2165090201627</v>
          </cell>
          <cell r="E8142" t="str">
            <v>652327200205111827</v>
          </cell>
          <cell r="F8142" t="str">
            <v>女</v>
          </cell>
          <cell r="G8142" t="str">
            <v>13289055252</v>
          </cell>
          <cell r="H8142">
            <v>144.5</v>
          </cell>
        </row>
        <row r="8143">
          <cell r="D8143" t="str">
            <v>2165013801203</v>
          </cell>
          <cell r="E8143" t="str">
            <v>652901199503165229</v>
          </cell>
          <cell r="F8143" t="str">
            <v>女</v>
          </cell>
          <cell r="G8143" t="str">
            <v>15886826170</v>
          </cell>
          <cell r="H8143">
            <v>144</v>
          </cell>
        </row>
        <row r="8144">
          <cell r="D8144" t="str">
            <v>2165090203019</v>
          </cell>
          <cell r="E8144" t="str">
            <v>652327199811201843</v>
          </cell>
          <cell r="F8144" t="str">
            <v>女</v>
          </cell>
          <cell r="G8144" t="str">
            <v>13201336858</v>
          </cell>
          <cell r="H8144">
            <v>144</v>
          </cell>
        </row>
        <row r="8145">
          <cell r="D8145" t="str">
            <v>2165090602509</v>
          </cell>
          <cell r="E8145" t="str">
            <v>622301199710177582</v>
          </cell>
          <cell r="F8145" t="str">
            <v>女</v>
          </cell>
          <cell r="G8145" t="str">
            <v>15886908769</v>
          </cell>
          <cell r="H8145">
            <v>144</v>
          </cell>
        </row>
        <row r="8146">
          <cell r="D8146" t="str">
            <v>2165090602514</v>
          </cell>
          <cell r="E8146" t="str">
            <v>652324199409143842</v>
          </cell>
          <cell r="F8146" t="str">
            <v>女</v>
          </cell>
          <cell r="G8146" t="str">
            <v>18299125265</v>
          </cell>
          <cell r="H8146">
            <v>143.5</v>
          </cell>
        </row>
        <row r="8147">
          <cell r="D8147" t="str">
            <v>2165150201125</v>
          </cell>
          <cell r="E8147" t="str">
            <v>653224200007202329</v>
          </cell>
          <cell r="F8147" t="str">
            <v>女</v>
          </cell>
          <cell r="G8147" t="str">
            <v>15867115646</v>
          </cell>
          <cell r="H8147">
            <v>143.5</v>
          </cell>
        </row>
        <row r="8148">
          <cell r="D8148" t="str">
            <v>2165090202906</v>
          </cell>
          <cell r="E8148" t="str">
            <v>654223199207160329</v>
          </cell>
          <cell r="F8148" t="str">
            <v>女</v>
          </cell>
          <cell r="G8148" t="str">
            <v>18299506869</v>
          </cell>
          <cell r="H8148">
            <v>142.5</v>
          </cell>
        </row>
        <row r="8149">
          <cell r="D8149" t="str">
            <v>2165090203313</v>
          </cell>
          <cell r="E8149" t="str">
            <v>65010719930204102X</v>
          </cell>
          <cell r="F8149" t="str">
            <v>女</v>
          </cell>
          <cell r="G8149" t="str">
            <v>18699108479</v>
          </cell>
          <cell r="H8149">
            <v>141.5</v>
          </cell>
        </row>
        <row r="8150">
          <cell r="D8150" t="str">
            <v>2165090602809</v>
          </cell>
          <cell r="E8150" t="str">
            <v>652327199702181126</v>
          </cell>
          <cell r="F8150" t="str">
            <v>女</v>
          </cell>
          <cell r="G8150" t="str">
            <v>13369949293</v>
          </cell>
          <cell r="H8150">
            <v>140.5</v>
          </cell>
        </row>
        <row r="8151">
          <cell r="D8151" t="str">
            <v>2165013901424</v>
          </cell>
          <cell r="E8151" t="str">
            <v>652327199404163528</v>
          </cell>
          <cell r="F8151" t="str">
            <v>女</v>
          </cell>
          <cell r="G8151" t="str">
            <v>19190105919</v>
          </cell>
          <cell r="H8151">
            <v>140</v>
          </cell>
        </row>
        <row r="8152">
          <cell r="D8152" t="str">
            <v>2165090101416</v>
          </cell>
          <cell r="E8152" t="str">
            <v>652301199810262026</v>
          </cell>
          <cell r="F8152" t="str">
            <v>女</v>
          </cell>
          <cell r="G8152" t="str">
            <v>13565336949</v>
          </cell>
          <cell r="H8152">
            <v>139</v>
          </cell>
        </row>
        <row r="8153">
          <cell r="D8153" t="str">
            <v>2165013901812</v>
          </cell>
          <cell r="E8153" t="str">
            <v>652302200103032012</v>
          </cell>
          <cell r="F8153" t="str">
            <v>男</v>
          </cell>
          <cell r="G8153" t="str">
            <v>17690814725</v>
          </cell>
          <cell r="H8153">
            <v>137</v>
          </cell>
        </row>
        <row r="8154">
          <cell r="D8154" t="str">
            <v>2165090202413</v>
          </cell>
          <cell r="E8154" t="str">
            <v>652323198904100881</v>
          </cell>
          <cell r="F8154" t="str">
            <v>女</v>
          </cell>
          <cell r="G8154" t="str">
            <v>13899675031</v>
          </cell>
          <cell r="H8154">
            <v>136.5</v>
          </cell>
        </row>
        <row r="8155">
          <cell r="D8155" t="str">
            <v>2165090201129</v>
          </cell>
          <cell r="E8155" t="str">
            <v>652327198911260029</v>
          </cell>
          <cell r="F8155" t="str">
            <v>女</v>
          </cell>
          <cell r="G8155" t="str">
            <v>18299518251</v>
          </cell>
          <cell r="H8155">
            <v>135.5</v>
          </cell>
        </row>
        <row r="8156">
          <cell r="D8156" t="str">
            <v>2165090201510</v>
          </cell>
          <cell r="E8156" t="str">
            <v>652301200201210314</v>
          </cell>
          <cell r="F8156" t="str">
            <v>男</v>
          </cell>
          <cell r="G8156" t="str">
            <v>18299522739</v>
          </cell>
          <cell r="H8156">
            <v>135</v>
          </cell>
        </row>
        <row r="8157">
          <cell r="D8157" t="str">
            <v>2165630100917</v>
          </cell>
          <cell r="E8157" t="str">
            <v>622623199712050029</v>
          </cell>
          <cell r="F8157" t="str">
            <v>女</v>
          </cell>
          <cell r="G8157" t="str">
            <v>18875145466</v>
          </cell>
          <cell r="H8157">
            <v>135</v>
          </cell>
        </row>
        <row r="8158">
          <cell r="D8158" t="str">
            <v>2165090202512</v>
          </cell>
          <cell r="E8158" t="str">
            <v>65232719990727182X</v>
          </cell>
          <cell r="F8158" t="str">
            <v>女</v>
          </cell>
          <cell r="G8158" t="str">
            <v>13039490672</v>
          </cell>
          <cell r="H8158">
            <v>134.5</v>
          </cell>
        </row>
        <row r="8159">
          <cell r="D8159" t="str">
            <v>2165090201021</v>
          </cell>
          <cell r="E8159" t="str">
            <v>652323200105200026</v>
          </cell>
          <cell r="F8159" t="str">
            <v>女</v>
          </cell>
          <cell r="G8159" t="str">
            <v>15688343500</v>
          </cell>
          <cell r="H8159">
            <v>134.5</v>
          </cell>
        </row>
        <row r="8160">
          <cell r="D8160" t="str">
            <v>2165090602619</v>
          </cell>
          <cell r="E8160" t="str">
            <v>652302199702230023</v>
          </cell>
          <cell r="F8160" t="str">
            <v>女</v>
          </cell>
          <cell r="G8160" t="str">
            <v>13289948003</v>
          </cell>
          <cell r="H8160">
            <v>134</v>
          </cell>
        </row>
        <row r="8161">
          <cell r="D8161" t="str">
            <v>2165090602721</v>
          </cell>
          <cell r="E8161" t="str">
            <v>652327198911060625</v>
          </cell>
          <cell r="F8161" t="str">
            <v>女</v>
          </cell>
          <cell r="G8161" t="str">
            <v>15001666257</v>
          </cell>
          <cell r="H8161">
            <v>134</v>
          </cell>
        </row>
        <row r="8162">
          <cell r="D8162" t="str">
            <v>2165090203307</v>
          </cell>
          <cell r="E8162" t="str">
            <v>652327199807010032</v>
          </cell>
          <cell r="F8162" t="str">
            <v>男</v>
          </cell>
          <cell r="G8162" t="str">
            <v>15559301444</v>
          </cell>
          <cell r="H8162">
            <v>133</v>
          </cell>
        </row>
        <row r="8163">
          <cell r="D8163" t="str">
            <v>2165015205628</v>
          </cell>
          <cell r="E8163" t="str">
            <v>65232719991018142X</v>
          </cell>
          <cell r="F8163" t="str">
            <v>女</v>
          </cell>
          <cell r="G8163" t="str">
            <v>13579618534</v>
          </cell>
          <cell r="H8163">
            <v>132.5</v>
          </cell>
        </row>
        <row r="8164">
          <cell r="D8164" t="str">
            <v>2165090200509</v>
          </cell>
          <cell r="E8164" t="str">
            <v>652323199210162329</v>
          </cell>
          <cell r="F8164" t="str">
            <v>女</v>
          </cell>
          <cell r="G8164" t="str">
            <v>13139658755</v>
          </cell>
          <cell r="H8164">
            <v>132.5</v>
          </cell>
        </row>
        <row r="8165">
          <cell r="D8165" t="str">
            <v>2165180700722</v>
          </cell>
          <cell r="E8165" t="str">
            <v>622424199605090610</v>
          </cell>
          <cell r="F8165" t="str">
            <v>男</v>
          </cell>
          <cell r="G8165" t="str">
            <v>18193236350</v>
          </cell>
          <cell r="H8165">
            <v>132.5</v>
          </cell>
        </row>
        <row r="8166">
          <cell r="D8166" t="str">
            <v>2165090200913</v>
          </cell>
          <cell r="E8166" t="str">
            <v>65232719910111004X</v>
          </cell>
          <cell r="F8166" t="str">
            <v>女</v>
          </cell>
          <cell r="G8166" t="str">
            <v>15909055808</v>
          </cell>
          <cell r="H8166">
            <v>125</v>
          </cell>
        </row>
        <row r="8167">
          <cell r="D8167" t="str">
            <v>2165015204508</v>
          </cell>
          <cell r="E8167" t="str">
            <v>622726198912180661</v>
          </cell>
          <cell r="F8167" t="str">
            <v>女</v>
          </cell>
          <cell r="G8167" t="str">
            <v>13779865231</v>
          </cell>
          <cell r="H8167">
            <v>124.5</v>
          </cell>
        </row>
        <row r="8168">
          <cell r="D8168" t="str">
            <v>2165015200301</v>
          </cell>
          <cell r="E8168" t="str">
            <v>610429199901023402</v>
          </cell>
          <cell r="F8168" t="str">
            <v>女</v>
          </cell>
          <cell r="G8168" t="str">
            <v>18099954279</v>
          </cell>
          <cell r="H8168">
            <v>123.5</v>
          </cell>
        </row>
        <row r="8169">
          <cell r="D8169" t="str">
            <v>2165090203224</v>
          </cell>
          <cell r="E8169" t="str">
            <v>652302199405011529</v>
          </cell>
          <cell r="F8169" t="str">
            <v>女</v>
          </cell>
          <cell r="G8169" t="str">
            <v>18699430501</v>
          </cell>
          <cell r="H8169">
            <v>123.5</v>
          </cell>
        </row>
        <row r="8170">
          <cell r="D8170" t="str">
            <v>2165090602824</v>
          </cell>
          <cell r="E8170" t="str">
            <v>652826199012150024</v>
          </cell>
          <cell r="F8170" t="str">
            <v>女</v>
          </cell>
          <cell r="G8170" t="str">
            <v>13999540002</v>
          </cell>
          <cell r="H8170">
            <v>122</v>
          </cell>
        </row>
        <row r="8171">
          <cell r="D8171" t="str">
            <v>2165013601520</v>
          </cell>
          <cell r="E8171" t="str">
            <v>652327199905102627</v>
          </cell>
          <cell r="F8171" t="str">
            <v>女</v>
          </cell>
          <cell r="G8171" t="str">
            <v>19882991844</v>
          </cell>
          <cell r="H8171">
            <v>121.5</v>
          </cell>
        </row>
        <row r="8172">
          <cell r="D8172" t="str">
            <v>2165090602614</v>
          </cell>
          <cell r="E8172" t="str">
            <v>652327199502260049</v>
          </cell>
          <cell r="F8172" t="str">
            <v>女</v>
          </cell>
          <cell r="G8172" t="str">
            <v>18194857228</v>
          </cell>
          <cell r="H8172">
            <v>120.5</v>
          </cell>
        </row>
        <row r="8173">
          <cell r="D8173" t="str">
            <v>2165141102626</v>
          </cell>
          <cell r="E8173" t="str">
            <v>622424199504200622</v>
          </cell>
          <cell r="F8173" t="str">
            <v>女</v>
          </cell>
          <cell r="G8173" t="str">
            <v>18153961855</v>
          </cell>
          <cell r="H8173">
            <v>120.5</v>
          </cell>
        </row>
        <row r="8174">
          <cell r="D8174" t="str">
            <v>2165015201524</v>
          </cell>
          <cell r="E8174" t="str">
            <v>652302199103132819</v>
          </cell>
          <cell r="F8174" t="str">
            <v>男</v>
          </cell>
          <cell r="G8174" t="str">
            <v>15160918597</v>
          </cell>
          <cell r="H8174">
            <v>119.5</v>
          </cell>
        </row>
        <row r="8175">
          <cell r="D8175" t="str">
            <v>2165015201607</v>
          </cell>
          <cell r="E8175" t="str">
            <v>652302199104152520</v>
          </cell>
          <cell r="F8175" t="str">
            <v>女</v>
          </cell>
          <cell r="G8175" t="str">
            <v>18899661914</v>
          </cell>
          <cell r="H8175">
            <v>118</v>
          </cell>
        </row>
        <row r="8176">
          <cell r="D8176" t="str">
            <v>2165015201006</v>
          </cell>
          <cell r="E8176" t="str">
            <v>652327199801301824</v>
          </cell>
          <cell r="F8176" t="str">
            <v>女</v>
          </cell>
          <cell r="G8176" t="str">
            <v>18399948803</v>
          </cell>
          <cell r="H8176">
            <v>117.5</v>
          </cell>
        </row>
        <row r="8177">
          <cell r="D8177" t="str">
            <v>2165013801202</v>
          </cell>
          <cell r="E8177" t="str">
            <v>652327199705073526</v>
          </cell>
          <cell r="F8177" t="str">
            <v>女</v>
          </cell>
          <cell r="G8177" t="str">
            <v>13565628338</v>
          </cell>
          <cell r="H8177">
            <v>117</v>
          </cell>
        </row>
        <row r="8178">
          <cell r="D8178" t="str">
            <v>2165630102015</v>
          </cell>
          <cell r="E8178" t="str">
            <v>500229199910091224</v>
          </cell>
          <cell r="F8178" t="str">
            <v>女</v>
          </cell>
          <cell r="G8178" t="str">
            <v>13594768884</v>
          </cell>
          <cell r="H8178">
            <v>117</v>
          </cell>
        </row>
        <row r="8179">
          <cell r="D8179" t="str">
            <v>2165015001006</v>
          </cell>
          <cell r="E8179" t="str">
            <v>650104199909250726</v>
          </cell>
          <cell r="F8179" t="str">
            <v>女</v>
          </cell>
          <cell r="G8179" t="str">
            <v>18199150925</v>
          </cell>
          <cell r="H8179">
            <v>115</v>
          </cell>
        </row>
        <row r="8180">
          <cell r="D8180" t="str">
            <v>2165110100817</v>
          </cell>
          <cell r="E8180" t="str">
            <v>62050220010328431X</v>
          </cell>
          <cell r="F8180" t="str">
            <v>男</v>
          </cell>
          <cell r="G8180" t="str">
            <v>18300205787</v>
          </cell>
          <cell r="H8180">
            <v>115</v>
          </cell>
        </row>
        <row r="8181">
          <cell r="D8181" t="str">
            <v>2165090200910</v>
          </cell>
          <cell r="E8181" t="str">
            <v>652327200003260023</v>
          </cell>
          <cell r="F8181" t="str">
            <v>女</v>
          </cell>
          <cell r="G8181" t="str">
            <v>17609948630</v>
          </cell>
          <cell r="H8181">
            <v>113.5</v>
          </cell>
        </row>
        <row r="8182">
          <cell r="D8182" t="str">
            <v>2165013901230</v>
          </cell>
          <cell r="E8182" t="str">
            <v>652322199902122524</v>
          </cell>
          <cell r="F8182" t="str">
            <v>女</v>
          </cell>
          <cell r="G8182" t="str">
            <v>19990207726</v>
          </cell>
          <cell r="H8182">
            <v>112.5</v>
          </cell>
        </row>
        <row r="8183">
          <cell r="D8183" t="str">
            <v>2165013301718</v>
          </cell>
          <cell r="E8183" t="str">
            <v>410222199806215067</v>
          </cell>
          <cell r="F8183" t="str">
            <v>女</v>
          </cell>
          <cell r="G8183" t="str">
            <v>15292626314</v>
          </cell>
          <cell r="H8183">
            <v>112.5</v>
          </cell>
        </row>
        <row r="8184">
          <cell r="D8184" t="str">
            <v>2165090203423</v>
          </cell>
          <cell r="E8184" t="str">
            <v>652327199608201821</v>
          </cell>
          <cell r="F8184" t="str">
            <v>女</v>
          </cell>
          <cell r="G8184" t="str">
            <v>15769008486</v>
          </cell>
          <cell r="H8184">
            <v>111.5</v>
          </cell>
        </row>
        <row r="8185">
          <cell r="D8185" t="str">
            <v>2165090200512</v>
          </cell>
          <cell r="E8185" t="str">
            <v>500223199111217048</v>
          </cell>
          <cell r="F8185" t="str">
            <v>女</v>
          </cell>
          <cell r="G8185" t="str">
            <v>15899058455</v>
          </cell>
          <cell r="H8185">
            <v>110</v>
          </cell>
        </row>
        <row r="8186">
          <cell r="D8186" t="str">
            <v>2165090202429</v>
          </cell>
          <cell r="E8186" t="str">
            <v>652301199703205552</v>
          </cell>
          <cell r="F8186" t="str">
            <v>男</v>
          </cell>
          <cell r="G8186" t="str">
            <v>15299970026</v>
          </cell>
          <cell r="H8186">
            <v>109</v>
          </cell>
        </row>
        <row r="8187">
          <cell r="D8187" t="str">
            <v>2165090203514</v>
          </cell>
          <cell r="E8187" t="str">
            <v>652327199809101827</v>
          </cell>
          <cell r="F8187" t="str">
            <v>女</v>
          </cell>
          <cell r="G8187" t="str">
            <v>17694823477</v>
          </cell>
          <cell r="H8187">
            <v>109</v>
          </cell>
        </row>
        <row r="8188">
          <cell r="D8188" t="str">
            <v>2165015200116</v>
          </cell>
          <cell r="E8188" t="str">
            <v>65322420000906234X</v>
          </cell>
          <cell r="F8188" t="str">
            <v>女</v>
          </cell>
          <cell r="G8188" t="str">
            <v>19821801738</v>
          </cell>
          <cell r="H8188">
            <v>108</v>
          </cell>
        </row>
        <row r="8189">
          <cell r="D8189" t="str">
            <v>2165090602612</v>
          </cell>
          <cell r="E8189" t="str">
            <v>652222199708220029</v>
          </cell>
          <cell r="F8189" t="str">
            <v>女</v>
          </cell>
          <cell r="G8189" t="str">
            <v>13201331621</v>
          </cell>
          <cell r="H8189">
            <v>107.5</v>
          </cell>
        </row>
        <row r="8190">
          <cell r="D8190" t="str">
            <v>2165090202311</v>
          </cell>
          <cell r="E8190" t="str">
            <v>652324199506110014</v>
          </cell>
          <cell r="F8190" t="str">
            <v>男</v>
          </cell>
          <cell r="G8190" t="str">
            <v>13040507982</v>
          </cell>
          <cell r="H8190">
            <v>106.5</v>
          </cell>
        </row>
        <row r="8191">
          <cell r="D8191" t="str">
            <v>2165090202514</v>
          </cell>
          <cell r="E8191" t="str">
            <v>652325199111011886</v>
          </cell>
          <cell r="F8191" t="str">
            <v>女</v>
          </cell>
          <cell r="G8191" t="str">
            <v>13319054334</v>
          </cell>
          <cell r="H8191">
            <v>106.5</v>
          </cell>
        </row>
        <row r="8192">
          <cell r="D8192" t="str">
            <v>2165090201728</v>
          </cell>
          <cell r="E8192" t="str">
            <v>620522199508084586</v>
          </cell>
          <cell r="F8192" t="str">
            <v>女</v>
          </cell>
          <cell r="G8192" t="str">
            <v>15299606145</v>
          </cell>
          <cell r="H8192">
            <v>105.5</v>
          </cell>
        </row>
        <row r="8193">
          <cell r="D8193" t="str">
            <v>2165015200706</v>
          </cell>
          <cell r="E8193" t="str">
            <v>513822199510217249</v>
          </cell>
          <cell r="F8193" t="str">
            <v>女</v>
          </cell>
          <cell r="G8193" t="str">
            <v>15099650160</v>
          </cell>
          <cell r="H8193">
            <v>104</v>
          </cell>
        </row>
        <row r="8194">
          <cell r="D8194" t="str">
            <v>2165090202817</v>
          </cell>
          <cell r="E8194" t="str">
            <v>620123199403028320</v>
          </cell>
          <cell r="F8194" t="str">
            <v>女</v>
          </cell>
          <cell r="G8194" t="str">
            <v>18418137514</v>
          </cell>
          <cell r="H8194">
            <v>103</v>
          </cell>
        </row>
        <row r="8195">
          <cell r="D8195" t="str">
            <v>2165090201213</v>
          </cell>
          <cell r="E8195" t="str">
            <v>65232719970815142X</v>
          </cell>
          <cell r="F8195" t="str">
            <v>女</v>
          </cell>
          <cell r="G8195" t="str">
            <v>13319052480</v>
          </cell>
          <cell r="H8195">
            <v>102.5</v>
          </cell>
        </row>
        <row r="8196">
          <cell r="D8196" t="str">
            <v>2165031000321</v>
          </cell>
          <cell r="E8196" t="str">
            <v>654322199808281213</v>
          </cell>
          <cell r="F8196" t="str">
            <v>男</v>
          </cell>
          <cell r="G8196" t="str">
            <v>13345318094</v>
          </cell>
          <cell r="H8196">
            <v>102</v>
          </cell>
        </row>
        <row r="8197">
          <cell r="D8197" t="str">
            <v>2165090202410</v>
          </cell>
          <cell r="E8197" t="str">
            <v>652301199902154727</v>
          </cell>
          <cell r="F8197" t="str">
            <v>女</v>
          </cell>
          <cell r="G8197" t="str">
            <v>18399956459</v>
          </cell>
          <cell r="H8197">
            <v>102</v>
          </cell>
        </row>
        <row r="8198">
          <cell r="D8198" t="str">
            <v>2165090201104</v>
          </cell>
          <cell r="E8198" t="str">
            <v>652325199903303828</v>
          </cell>
          <cell r="F8198" t="str">
            <v>女</v>
          </cell>
          <cell r="G8198" t="str">
            <v>18899657782</v>
          </cell>
          <cell r="H8198">
            <v>101</v>
          </cell>
        </row>
        <row r="8199">
          <cell r="D8199" t="str">
            <v>2165090201704</v>
          </cell>
          <cell r="E8199" t="str">
            <v>652328199308020275</v>
          </cell>
          <cell r="F8199" t="str">
            <v>男</v>
          </cell>
          <cell r="G8199" t="str">
            <v>13579640152</v>
          </cell>
          <cell r="H8199">
            <v>100.5</v>
          </cell>
        </row>
        <row r="8200">
          <cell r="D8200" t="str">
            <v>2165031001320</v>
          </cell>
          <cell r="E8200" t="str">
            <v>654325200009241527</v>
          </cell>
          <cell r="F8200" t="str">
            <v>女</v>
          </cell>
          <cell r="G8200" t="str">
            <v>18095866841</v>
          </cell>
          <cell r="H8200">
            <v>99.5</v>
          </cell>
        </row>
        <row r="8201">
          <cell r="D8201" t="str">
            <v>2165141101812</v>
          </cell>
          <cell r="E8201" t="str">
            <v>653101200011262017</v>
          </cell>
          <cell r="F8201" t="str">
            <v>男</v>
          </cell>
          <cell r="G8201" t="str">
            <v>15809980777</v>
          </cell>
          <cell r="H8201">
            <v>99.5</v>
          </cell>
        </row>
        <row r="8202">
          <cell r="D8202" t="str">
            <v>2165090203321</v>
          </cell>
          <cell r="E8202" t="str">
            <v>652327199602090024</v>
          </cell>
          <cell r="F8202" t="str">
            <v>女</v>
          </cell>
          <cell r="G8202" t="str">
            <v>15026168842</v>
          </cell>
          <cell r="H8202">
            <v>99</v>
          </cell>
        </row>
        <row r="8203">
          <cell r="D8203" t="str">
            <v>2165090202903</v>
          </cell>
          <cell r="E8203" t="str">
            <v>652325199607113827</v>
          </cell>
          <cell r="F8203" t="str">
            <v>女</v>
          </cell>
          <cell r="G8203" t="str">
            <v>18024071671</v>
          </cell>
          <cell r="H8203">
            <v>99</v>
          </cell>
        </row>
        <row r="8204">
          <cell r="D8204" t="str">
            <v>2165090202828</v>
          </cell>
          <cell r="E8204" t="str">
            <v>652325199908291627</v>
          </cell>
          <cell r="F8204" t="str">
            <v>女</v>
          </cell>
          <cell r="G8204" t="str">
            <v>13040502506</v>
          </cell>
          <cell r="H8204">
            <v>98</v>
          </cell>
        </row>
        <row r="8205">
          <cell r="D8205" t="str">
            <v>2165090201602</v>
          </cell>
          <cell r="E8205" t="str">
            <v>412722200105090059</v>
          </cell>
          <cell r="F8205" t="str">
            <v>男</v>
          </cell>
          <cell r="G8205" t="str">
            <v>18690873937</v>
          </cell>
          <cell r="H8205">
            <v>93</v>
          </cell>
        </row>
        <row r="8206">
          <cell r="D8206" t="str">
            <v>2165080600101</v>
          </cell>
          <cell r="E8206" t="str">
            <v>652201199911011618</v>
          </cell>
          <cell r="F8206" t="str">
            <v>男</v>
          </cell>
          <cell r="G8206" t="str">
            <v>13677577886</v>
          </cell>
          <cell r="H8206">
            <v>90</v>
          </cell>
        </row>
        <row r="8207">
          <cell r="D8207" t="str">
            <v>2165090203202</v>
          </cell>
          <cell r="E8207" t="str">
            <v>652327199507202323</v>
          </cell>
          <cell r="F8207" t="str">
            <v>女</v>
          </cell>
          <cell r="G8207" t="str">
            <v>13319942219</v>
          </cell>
          <cell r="H8207">
            <v>86.5</v>
          </cell>
        </row>
        <row r="8208">
          <cell r="D8208" t="str">
            <v>2165090602705</v>
          </cell>
          <cell r="E8208" t="str">
            <v>652327199908191821</v>
          </cell>
          <cell r="F8208" t="str">
            <v>女</v>
          </cell>
          <cell r="G8208" t="str">
            <v>13579478413</v>
          </cell>
          <cell r="H8208">
            <v>85.5</v>
          </cell>
        </row>
        <row r="8209">
          <cell r="D8209" t="str">
            <v>2165090200802</v>
          </cell>
          <cell r="E8209" t="str">
            <v>652324199904023514</v>
          </cell>
          <cell r="F8209" t="str">
            <v>男</v>
          </cell>
          <cell r="G8209" t="str">
            <v>18799690446</v>
          </cell>
          <cell r="H8209">
            <v>79.5</v>
          </cell>
        </row>
        <row r="8210">
          <cell r="D8210" t="str">
            <v>2165090200724</v>
          </cell>
          <cell r="E8210" t="str">
            <v>65232519921012021X</v>
          </cell>
          <cell r="F8210" t="str">
            <v>男</v>
          </cell>
          <cell r="G8210" t="str">
            <v>15099696070</v>
          </cell>
          <cell r="H8210">
            <v>77</v>
          </cell>
        </row>
        <row r="8211">
          <cell r="D8211" t="str">
            <v>2165090200407</v>
          </cell>
          <cell r="E8211" t="str">
            <v>65232519990816242X</v>
          </cell>
          <cell r="F8211" t="str">
            <v>女</v>
          </cell>
          <cell r="G8211" t="str">
            <v>17699947151</v>
          </cell>
          <cell r="H8211">
            <v>71.5</v>
          </cell>
        </row>
        <row r="8212">
          <cell r="D8212" t="str">
            <v>2165090200323</v>
          </cell>
          <cell r="E8212" t="str">
            <v>65232519921022203X</v>
          </cell>
          <cell r="F8212" t="str">
            <v>男</v>
          </cell>
          <cell r="G8212" t="str">
            <v>13565830049</v>
          </cell>
          <cell r="H8212">
            <v>70.5</v>
          </cell>
        </row>
        <row r="8213">
          <cell r="D8213" t="str">
            <v>2165090202213</v>
          </cell>
          <cell r="E8213" t="str">
            <v>652323199912032326</v>
          </cell>
          <cell r="F8213" t="str">
            <v>女</v>
          </cell>
          <cell r="G8213" t="str">
            <v>15909050076</v>
          </cell>
          <cell r="H8213">
            <v>61</v>
          </cell>
        </row>
        <row r="8214">
          <cell r="D8214" t="str">
            <v>2165013901525</v>
          </cell>
          <cell r="E8214" t="str">
            <v>642223199806203032</v>
          </cell>
          <cell r="F8214" t="str">
            <v>男</v>
          </cell>
          <cell r="G8214" t="str">
            <v>18195447037</v>
          </cell>
          <cell r="H8214">
            <v>-1</v>
          </cell>
        </row>
        <row r="8215">
          <cell r="D8215" t="str">
            <v>2165015000107</v>
          </cell>
          <cell r="E8215" t="str">
            <v>41152719970716358X</v>
          </cell>
          <cell r="F8215" t="str">
            <v>女</v>
          </cell>
          <cell r="G8215" t="str">
            <v>13201253519</v>
          </cell>
          <cell r="H8215">
            <v>-1</v>
          </cell>
        </row>
        <row r="8216">
          <cell r="D8216" t="str">
            <v>2165015200201</v>
          </cell>
          <cell r="E8216" t="str">
            <v>34162119991008232X</v>
          </cell>
          <cell r="F8216" t="str">
            <v>女</v>
          </cell>
          <cell r="G8216" t="str">
            <v>13201016296</v>
          </cell>
          <cell r="H8216">
            <v>-1</v>
          </cell>
        </row>
        <row r="8217">
          <cell r="D8217" t="str">
            <v>2165013301124</v>
          </cell>
          <cell r="E8217" t="str">
            <v>650121200110153724</v>
          </cell>
          <cell r="F8217" t="str">
            <v>女</v>
          </cell>
          <cell r="G8217" t="str">
            <v>18599077454</v>
          </cell>
          <cell r="H8217">
            <v>-1</v>
          </cell>
        </row>
        <row r="8218">
          <cell r="D8218" t="str">
            <v>2165013302020</v>
          </cell>
          <cell r="E8218" t="str">
            <v>650102199911060048</v>
          </cell>
          <cell r="F8218" t="str">
            <v>女</v>
          </cell>
          <cell r="G8218" t="str">
            <v>15299125651</v>
          </cell>
          <cell r="H8218">
            <v>-1</v>
          </cell>
        </row>
        <row r="8219">
          <cell r="D8219" t="str">
            <v>2165080600916</v>
          </cell>
          <cell r="E8219" t="str">
            <v>620321199709240920</v>
          </cell>
          <cell r="F8219" t="str">
            <v>女</v>
          </cell>
          <cell r="G8219" t="str">
            <v>15809589269</v>
          </cell>
          <cell r="H8219">
            <v>-1</v>
          </cell>
        </row>
        <row r="8220">
          <cell r="D8220" t="str">
            <v>2165090202116</v>
          </cell>
          <cell r="E8220" t="str">
            <v>652327200101090021</v>
          </cell>
          <cell r="F8220" t="str">
            <v>女</v>
          </cell>
          <cell r="G8220" t="str">
            <v>15999358596</v>
          </cell>
          <cell r="H8220">
            <v>-1</v>
          </cell>
        </row>
        <row r="8221">
          <cell r="D8221" t="str">
            <v>2165090203115</v>
          </cell>
          <cell r="E8221" t="str">
            <v>652327199508140021</v>
          </cell>
          <cell r="F8221" t="str">
            <v>女</v>
          </cell>
          <cell r="G8221" t="str">
            <v>13029656230</v>
          </cell>
          <cell r="H8221">
            <v>-1</v>
          </cell>
        </row>
        <row r="8222">
          <cell r="D8222" t="str">
            <v>2165090203120</v>
          </cell>
          <cell r="E8222" t="str">
            <v>652327199608284137</v>
          </cell>
          <cell r="F8222" t="str">
            <v>男</v>
          </cell>
          <cell r="G8222" t="str">
            <v>17881707571</v>
          </cell>
          <cell r="H8222">
            <v>-1</v>
          </cell>
        </row>
        <row r="8223">
          <cell r="D8223" t="str">
            <v>2165090203226</v>
          </cell>
          <cell r="E8223" t="str">
            <v>652302199010262040</v>
          </cell>
          <cell r="F8223" t="str">
            <v>女</v>
          </cell>
          <cell r="G8223" t="str">
            <v>15899089255</v>
          </cell>
          <cell r="H8223">
            <v>-1</v>
          </cell>
        </row>
        <row r="8224">
          <cell r="D8224" t="str">
            <v>2165090602613</v>
          </cell>
          <cell r="E8224" t="str">
            <v>62032119990702062X</v>
          </cell>
          <cell r="F8224" t="str">
            <v>女</v>
          </cell>
          <cell r="G8224" t="str">
            <v>17762443582</v>
          </cell>
          <cell r="H8224">
            <v>-1</v>
          </cell>
        </row>
        <row r="8225">
          <cell r="D8225" t="str">
            <v>2165090200302</v>
          </cell>
          <cell r="E8225" t="str">
            <v>652325199305171431</v>
          </cell>
          <cell r="F8225" t="str">
            <v>男</v>
          </cell>
          <cell r="G8225" t="str">
            <v>15886902349</v>
          </cell>
          <cell r="H8225">
            <v>-1</v>
          </cell>
        </row>
        <row r="8226">
          <cell r="D8226" t="str">
            <v>2165110103316</v>
          </cell>
          <cell r="E8226" t="str">
            <v>652827199502110929</v>
          </cell>
          <cell r="F8226" t="str">
            <v>女</v>
          </cell>
          <cell r="G8226" t="str">
            <v>15709960353</v>
          </cell>
          <cell r="H8226">
            <v>-1</v>
          </cell>
        </row>
        <row r="8227">
          <cell r="D8227" t="str">
            <v>2165090101512</v>
          </cell>
          <cell r="E8227" t="str">
            <v>652327199807273027</v>
          </cell>
          <cell r="F8227" t="str">
            <v>女</v>
          </cell>
          <cell r="G8227" t="str">
            <v>15509008831</v>
          </cell>
          <cell r="H8227">
            <v>190</v>
          </cell>
        </row>
        <row r="8228">
          <cell r="D8228" t="str">
            <v>2165090202316</v>
          </cell>
          <cell r="E8228" t="str">
            <v>622922200008182525</v>
          </cell>
          <cell r="F8228" t="str">
            <v>女</v>
          </cell>
          <cell r="G8228" t="str">
            <v>18290688570</v>
          </cell>
          <cell r="H8228">
            <v>177.5</v>
          </cell>
        </row>
        <row r="8229">
          <cell r="D8229" t="str">
            <v>2165090201206</v>
          </cell>
          <cell r="E8229" t="str">
            <v>659001199412125720</v>
          </cell>
          <cell r="F8229" t="str">
            <v>女</v>
          </cell>
          <cell r="G8229" t="str">
            <v>19190106186</v>
          </cell>
          <cell r="H8229">
            <v>170</v>
          </cell>
        </row>
        <row r="8230">
          <cell r="D8230" t="str">
            <v>2165090201802</v>
          </cell>
          <cell r="E8230" t="str">
            <v>652327199803251824</v>
          </cell>
          <cell r="F8230" t="str">
            <v>女</v>
          </cell>
          <cell r="G8230" t="str">
            <v>13239943621</v>
          </cell>
          <cell r="H8230">
            <v>168</v>
          </cell>
        </row>
        <row r="8231">
          <cell r="D8231" t="str">
            <v>2165630101314</v>
          </cell>
          <cell r="E8231" t="str">
            <v>500235200103252901</v>
          </cell>
          <cell r="F8231" t="str">
            <v>女</v>
          </cell>
          <cell r="G8231" t="str">
            <v>15223635136</v>
          </cell>
          <cell r="H8231">
            <v>161</v>
          </cell>
        </row>
        <row r="8232">
          <cell r="D8232" t="str">
            <v>2165090602714</v>
          </cell>
          <cell r="E8232" t="str">
            <v>652327199710180043</v>
          </cell>
          <cell r="F8232" t="str">
            <v>女</v>
          </cell>
          <cell r="G8232" t="str">
            <v>13119047977</v>
          </cell>
          <cell r="H8232">
            <v>156</v>
          </cell>
        </row>
        <row r="8233">
          <cell r="D8233" t="str">
            <v>2165090200825</v>
          </cell>
          <cell r="E8233" t="str">
            <v>652327199508230035</v>
          </cell>
          <cell r="F8233" t="str">
            <v>男</v>
          </cell>
          <cell r="G8233" t="str">
            <v>13109004163</v>
          </cell>
          <cell r="H8233">
            <v>151</v>
          </cell>
        </row>
        <row r="8234">
          <cell r="D8234" t="str">
            <v>2165630101307</v>
          </cell>
          <cell r="E8234" t="str">
            <v>411281199111074510</v>
          </cell>
          <cell r="F8234" t="str">
            <v>男</v>
          </cell>
          <cell r="G8234" t="str">
            <v>13949798000</v>
          </cell>
          <cell r="H8234">
            <v>149.5</v>
          </cell>
        </row>
        <row r="8235">
          <cell r="D8235" t="str">
            <v>2165090201503</v>
          </cell>
          <cell r="E8235" t="str">
            <v>652327200007250025</v>
          </cell>
          <cell r="F8235" t="str">
            <v>女</v>
          </cell>
          <cell r="G8235" t="str">
            <v>18899048626</v>
          </cell>
          <cell r="H8235">
            <v>148.5</v>
          </cell>
        </row>
        <row r="8236">
          <cell r="D8236" t="str">
            <v>2165013701211</v>
          </cell>
          <cell r="E8236" t="str">
            <v>652302199909114329</v>
          </cell>
          <cell r="F8236" t="str">
            <v>女</v>
          </cell>
          <cell r="G8236" t="str">
            <v>13039416004</v>
          </cell>
          <cell r="H8236">
            <v>142</v>
          </cell>
        </row>
        <row r="8237">
          <cell r="D8237" t="str">
            <v>2165090200823</v>
          </cell>
          <cell r="E8237" t="str">
            <v>652302199901183629</v>
          </cell>
          <cell r="F8237" t="str">
            <v>女</v>
          </cell>
          <cell r="G8237" t="str">
            <v>18096820897</v>
          </cell>
          <cell r="H8237">
            <v>141</v>
          </cell>
        </row>
        <row r="8238">
          <cell r="D8238" t="str">
            <v>2165090203016</v>
          </cell>
          <cell r="E8238" t="str">
            <v>652327199105121125</v>
          </cell>
          <cell r="F8238" t="str">
            <v>女</v>
          </cell>
          <cell r="G8238" t="str">
            <v>15894788658</v>
          </cell>
          <cell r="H8238">
            <v>133.5</v>
          </cell>
        </row>
        <row r="8239">
          <cell r="D8239" t="str">
            <v>2165090202205</v>
          </cell>
          <cell r="E8239" t="str">
            <v>652302199806011028</v>
          </cell>
          <cell r="F8239" t="str">
            <v>女</v>
          </cell>
          <cell r="G8239" t="str">
            <v>15026191433</v>
          </cell>
          <cell r="H8239">
            <v>130.5</v>
          </cell>
        </row>
        <row r="8240">
          <cell r="D8240" t="str">
            <v>2165090203114</v>
          </cell>
          <cell r="E8240" t="str">
            <v>622826199105231311</v>
          </cell>
          <cell r="F8240" t="str">
            <v>男</v>
          </cell>
          <cell r="G8240" t="str">
            <v>18221121683</v>
          </cell>
          <cell r="H8240">
            <v>127.5</v>
          </cell>
        </row>
        <row r="8241">
          <cell r="D8241" t="str">
            <v>2165110103714</v>
          </cell>
          <cell r="E8241" t="str">
            <v>620202198904160660</v>
          </cell>
          <cell r="F8241" t="str">
            <v>女</v>
          </cell>
          <cell r="G8241" t="str">
            <v>18083989877</v>
          </cell>
          <cell r="H8241">
            <v>127</v>
          </cell>
        </row>
        <row r="8242">
          <cell r="D8242" t="str">
            <v>2165090201215</v>
          </cell>
          <cell r="E8242" t="str">
            <v>652328200002162110</v>
          </cell>
          <cell r="F8242" t="str">
            <v>男</v>
          </cell>
          <cell r="G8242" t="str">
            <v>18290666697</v>
          </cell>
          <cell r="H8242">
            <v>126</v>
          </cell>
        </row>
        <row r="8243">
          <cell r="D8243" t="str">
            <v>2165090201028</v>
          </cell>
          <cell r="E8243" t="str">
            <v>652327199505253020</v>
          </cell>
          <cell r="F8243" t="str">
            <v>女</v>
          </cell>
          <cell r="G8243" t="str">
            <v>13699968914</v>
          </cell>
          <cell r="H8243">
            <v>125</v>
          </cell>
        </row>
        <row r="8244">
          <cell r="D8244" t="str">
            <v>2165090101507</v>
          </cell>
          <cell r="E8244" t="str">
            <v>62042219950616515X</v>
          </cell>
          <cell r="F8244" t="str">
            <v>男</v>
          </cell>
          <cell r="G8244" t="str">
            <v>18699061275</v>
          </cell>
          <cell r="H8244">
            <v>123.5</v>
          </cell>
        </row>
        <row r="8245">
          <cell r="D8245" t="str">
            <v>2165090201014</v>
          </cell>
          <cell r="E8245" t="str">
            <v>652327198909013010</v>
          </cell>
          <cell r="F8245" t="str">
            <v>男</v>
          </cell>
          <cell r="G8245" t="str">
            <v>18690866579</v>
          </cell>
          <cell r="H8245">
            <v>123.5</v>
          </cell>
        </row>
        <row r="8246">
          <cell r="D8246" t="str">
            <v>2165013302324</v>
          </cell>
          <cell r="E8246" t="str">
            <v>622726199711211219</v>
          </cell>
          <cell r="F8246" t="str">
            <v>男</v>
          </cell>
          <cell r="G8246" t="str">
            <v>13109415906</v>
          </cell>
          <cell r="H8246">
            <v>121</v>
          </cell>
        </row>
        <row r="8247">
          <cell r="D8247" t="str">
            <v>2165013901427</v>
          </cell>
          <cell r="E8247" t="str">
            <v>654128200005150917</v>
          </cell>
          <cell r="F8247" t="str">
            <v>男</v>
          </cell>
          <cell r="G8247" t="str">
            <v>13239055910</v>
          </cell>
          <cell r="H8247">
            <v>119.5</v>
          </cell>
        </row>
        <row r="8248">
          <cell r="D8248" t="str">
            <v>2165090201430</v>
          </cell>
          <cell r="E8248" t="str">
            <v>652301199108130023</v>
          </cell>
          <cell r="F8248" t="str">
            <v>女</v>
          </cell>
          <cell r="G8248" t="str">
            <v>15001685917</v>
          </cell>
          <cell r="H8248">
            <v>111.5</v>
          </cell>
        </row>
        <row r="8249">
          <cell r="D8249" t="str">
            <v>2165090200827</v>
          </cell>
          <cell r="E8249" t="str">
            <v>652302199502010042</v>
          </cell>
          <cell r="F8249" t="str">
            <v>女</v>
          </cell>
          <cell r="G8249" t="str">
            <v>18299521920</v>
          </cell>
          <cell r="H8249">
            <v>111</v>
          </cell>
        </row>
        <row r="8250">
          <cell r="D8250" t="str">
            <v>2165090201025</v>
          </cell>
          <cell r="E8250" t="str">
            <v>652327199904200022</v>
          </cell>
          <cell r="F8250" t="str">
            <v>女</v>
          </cell>
          <cell r="G8250" t="str">
            <v>18599307171</v>
          </cell>
          <cell r="H8250">
            <v>104.5</v>
          </cell>
        </row>
        <row r="8251">
          <cell r="D8251" t="str">
            <v>2165015206403</v>
          </cell>
          <cell r="E8251" t="str">
            <v>659001199602192828</v>
          </cell>
          <cell r="F8251" t="str">
            <v>女</v>
          </cell>
          <cell r="G8251" t="str">
            <v>18399836890</v>
          </cell>
          <cell r="H8251">
            <v>99.5</v>
          </cell>
        </row>
        <row r="8252">
          <cell r="D8252" t="str">
            <v>2165100107114</v>
          </cell>
          <cell r="E8252" t="str">
            <v>652122199601111417</v>
          </cell>
          <cell r="F8252" t="str">
            <v>男</v>
          </cell>
          <cell r="G8252" t="str">
            <v>17794875404</v>
          </cell>
          <cell r="H8252">
            <v>61.5</v>
          </cell>
        </row>
        <row r="8253">
          <cell r="D8253" t="str">
            <v>2165090201925</v>
          </cell>
          <cell r="E8253" t="str">
            <v>652323199010070526</v>
          </cell>
          <cell r="F8253" t="str">
            <v>女</v>
          </cell>
          <cell r="G8253" t="str">
            <v>15109949456</v>
          </cell>
          <cell r="H8253">
            <v>-1</v>
          </cell>
        </row>
        <row r="8254">
          <cell r="D8254" t="str">
            <v>2165090202207</v>
          </cell>
          <cell r="E8254" t="str">
            <v>652301200111130820</v>
          </cell>
          <cell r="F8254" t="str">
            <v>女</v>
          </cell>
          <cell r="G8254" t="str">
            <v>15309944378</v>
          </cell>
          <cell r="H8254">
            <v>-1</v>
          </cell>
        </row>
        <row r="8255">
          <cell r="D8255" t="str">
            <v>1165011602409</v>
          </cell>
          <cell r="E8255" t="str">
            <v>622301199810266064</v>
          </cell>
          <cell r="F8255" t="str">
            <v>女</v>
          </cell>
          <cell r="G8255" t="str">
            <v>15095348229</v>
          </cell>
          <cell r="H8255">
            <v>228.5</v>
          </cell>
        </row>
        <row r="8256">
          <cell r="D8256" t="str">
            <v>1165013003727</v>
          </cell>
          <cell r="E8256" t="str">
            <v>220523199708100140</v>
          </cell>
          <cell r="F8256" t="str">
            <v>女</v>
          </cell>
          <cell r="G8256" t="str">
            <v>13331729536</v>
          </cell>
          <cell r="H8256">
            <v>206</v>
          </cell>
        </row>
        <row r="8257">
          <cell r="D8257" t="str">
            <v>1165010501903</v>
          </cell>
          <cell r="E8257" t="str">
            <v>652327200101110029</v>
          </cell>
          <cell r="F8257" t="str">
            <v>女</v>
          </cell>
          <cell r="G8257" t="str">
            <v>13779852443</v>
          </cell>
          <cell r="H8257">
            <v>200.5</v>
          </cell>
        </row>
        <row r="8258">
          <cell r="D8258" t="str">
            <v>1165010502402</v>
          </cell>
          <cell r="E8258" t="str">
            <v>14262220000929152X</v>
          </cell>
          <cell r="F8258" t="str">
            <v>女</v>
          </cell>
          <cell r="G8258" t="str">
            <v>18435744308</v>
          </cell>
          <cell r="H8258">
            <v>194.5</v>
          </cell>
        </row>
        <row r="8259">
          <cell r="D8259" t="str">
            <v>1165013102010</v>
          </cell>
          <cell r="E8259" t="str">
            <v>150428199701083219</v>
          </cell>
          <cell r="F8259" t="str">
            <v>男</v>
          </cell>
          <cell r="G8259" t="str">
            <v>15048640967</v>
          </cell>
          <cell r="H8259">
            <v>193</v>
          </cell>
        </row>
        <row r="8260">
          <cell r="D8260" t="str">
            <v>1165090301010</v>
          </cell>
          <cell r="E8260" t="str">
            <v>652327199610270025</v>
          </cell>
          <cell r="F8260" t="str">
            <v>女</v>
          </cell>
          <cell r="G8260" t="str">
            <v>15299638088</v>
          </cell>
          <cell r="H8260">
            <v>192</v>
          </cell>
        </row>
        <row r="8261">
          <cell r="D8261" t="str">
            <v>1165091001311</v>
          </cell>
          <cell r="E8261" t="str">
            <v>620123199803048523</v>
          </cell>
          <cell r="F8261" t="str">
            <v>女</v>
          </cell>
          <cell r="G8261" t="str">
            <v>17393605118</v>
          </cell>
          <cell r="H8261">
            <v>190</v>
          </cell>
        </row>
        <row r="8262">
          <cell r="D8262" t="str">
            <v>1165080500618</v>
          </cell>
          <cell r="E8262" t="str">
            <v>622123199911220353</v>
          </cell>
          <cell r="F8262" t="str">
            <v>男</v>
          </cell>
          <cell r="G8262" t="str">
            <v>17393712918</v>
          </cell>
          <cell r="H8262">
            <v>185.5</v>
          </cell>
        </row>
        <row r="8263">
          <cell r="D8263" t="str">
            <v>1165090304202</v>
          </cell>
          <cell r="E8263" t="str">
            <v>652325200011041629</v>
          </cell>
          <cell r="F8263" t="str">
            <v>女</v>
          </cell>
          <cell r="G8263" t="str">
            <v>15699230958</v>
          </cell>
          <cell r="H8263">
            <v>181.5</v>
          </cell>
        </row>
        <row r="8264">
          <cell r="D8264" t="str">
            <v>1165090802830</v>
          </cell>
          <cell r="E8264" t="str">
            <v>652327199711130646</v>
          </cell>
          <cell r="F8264" t="str">
            <v>女</v>
          </cell>
          <cell r="G8264" t="str">
            <v>15299648365</v>
          </cell>
          <cell r="H8264">
            <v>181</v>
          </cell>
        </row>
        <row r="8265">
          <cell r="D8265" t="str">
            <v>1165180402429</v>
          </cell>
          <cell r="E8265" t="str">
            <v>654127200112081519</v>
          </cell>
          <cell r="F8265" t="str">
            <v>男</v>
          </cell>
          <cell r="G8265" t="str">
            <v>15909999753</v>
          </cell>
          <cell r="H8265">
            <v>181</v>
          </cell>
        </row>
        <row r="8266">
          <cell r="D8266" t="str">
            <v>1165090500730</v>
          </cell>
          <cell r="E8266" t="str">
            <v>652327199910171811</v>
          </cell>
          <cell r="F8266" t="str">
            <v>男</v>
          </cell>
          <cell r="G8266" t="str">
            <v>13201012477</v>
          </cell>
          <cell r="H8266">
            <v>179</v>
          </cell>
        </row>
        <row r="8267">
          <cell r="D8267" t="str">
            <v>1165090300523</v>
          </cell>
          <cell r="E8267" t="str">
            <v>652302199612081044</v>
          </cell>
          <cell r="F8267" t="str">
            <v>女</v>
          </cell>
          <cell r="G8267" t="str">
            <v>18690885271</v>
          </cell>
          <cell r="H8267">
            <v>177.5</v>
          </cell>
        </row>
        <row r="8268">
          <cell r="D8268" t="str">
            <v>1165091000823</v>
          </cell>
          <cell r="E8268" t="str">
            <v>652327199908260022</v>
          </cell>
          <cell r="F8268" t="str">
            <v>女</v>
          </cell>
          <cell r="G8268" t="str">
            <v>15001678661</v>
          </cell>
          <cell r="H8268">
            <v>176</v>
          </cell>
        </row>
        <row r="8269">
          <cell r="D8269" t="str">
            <v>1165090804423</v>
          </cell>
          <cell r="E8269" t="str">
            <v>652327199512160017</v>
          </cell>
          <cell r="F8269" t="str">
            <v>男</v>
          </cell>
          <cell r="G8269" t="str">
            <v>13139948251</v>
          </cell>
          <cell r="H8269">
            <v>174.5</v>
          </cell>
        </row>
        <row r="8270">
          <cell r="D8270" t="str">
            <v>1165050403413</v>
          </cell>
          <cell r="E8270" t="str">
            <v>341221199508106280</v>
          </cell>
          <cell r="F8270" t="str">
            <v>女</v>
          </cell>
          <cell r="G8270" t="str">
            <v>15276756680</v>
          </cell>
          <cell r="H8270">
            <v>173</v>
          </cell>
        </row>
        <row r="8271">
          <cell r="D8271" t="str">
            <v>1165120201304</v>
          </cell>
          <cell r="E8271" t="str">
            <v>652927200008022166</v>
          </cell>
          <cell r="F8271" t="str">
            <v>女</v>
          </cell>
          <cell r="G8271" t="str">
            <v>15999146483</v>
          </cell>
          <cell r="H8271">
            <v>172.5</v>
          </cell>
        </row>
        <row r="8272">
          <cell r="D8272" t="str">
            <v>1165091002310</v>
          </cell>
          <cell r="E8272" t="str">
            <v>51052119970710586X</v>
          </cell>
          <cell r="F8272" t="str">
            <v>女</v>
          </cell>
          <cell r="G8272" t="str">
            <v>17684027883</v>
          </cell>
          <cell r="H8272">
            <v>169.5</v>
          </cell>
        </row>
        <row r="8273">
          <cell r="D8273" t="str">
            <v>1165091103730</v>
          </cell>
          <cell r="E8273" t="str">
            <v>652327199702200024</v>
          </cell>
          <cell r="F8273" t="str">
            <v>女</v>
          </cell>
          <cell r="G8273" t="str">
            <v>15699168950</v>
          </cell>
          <cell r="H8273">
            <v>169</v>
          </cell>
        </row>
        <row r="8274">
          <cell r="D8274" t="str">
            <v>1165090100428</v>
          </cell>
          <cell r="E8274" t="str">
            <v>652328200005231329</v>
          </cell>
          <cell r="F8274" t="str">
            <v>女</v>
          </cell>
          <cell r="G8274" t="str">
            <v>13689926354</v>
          </cell>
          <cell r="H8274">
            <v>169</v>
          </cell>
        </row>
        <row r="8275">
          <cell r="D8275" t="str">
            <v>1165090501322</v>
          </cell>
          <cell r="E8275" t="str">
            <v>652327199510084129</v>
          </cell>
          <cell r="F8275" t="str">
            <v>女</v>
          </cell>
          <cell r="G8275" t="str">
            <v>15509949934</v>
          </cell>
          <cell r="H8275">
            <v>167.5</v>
          </cell>
        </row>
        <row r="8276">
          <cell r="D8276" t="str">
            <v>1165091002508</v>
          </cell>
          <cell r="E8276" t="str">
            <v>412723199604252949</v>
          </cell>
          <cell r="F8276" t="str">
            <v>女</v>
          </cell>
          <cell r="G8276" t="str">
            <v>15899056573</v>
          </cell>
          <cell r="H8276">
            <v>167.5</v>
          </cell>
        </row>
        <row r="8277">
          <cell r="D8277" t="str">
            <v>1165012101916</v>
          </cell>
          <cell r="E8277" t="str">
            <v>610323200208016310</v>
          </cell>
          <cell r="F8277" t="str">
            <v>男</v>
          </cell>
          <cell r="G8277" t="str">
            <v>19102977338</v>
          </cell>
          <cell r="H8277">
            <v>165.5</v>
          </cell>
        </row>
        <row r="8278">
          <cell r="D8278" t="str">
            <v>1165011400327</v>
          </cell>
          <cell r="E8278" t="str">
            <v>652327199905292627</v>
          </cell>
          <cell r="F8278" t="str">
            <v>女</v>
          </cell>
          <cell r="G8278" t="str">
            <v>18129250529</v>
          </cell>
          <cell r="H8278">
            <v>165</v>
          </cell>
        </row>
        <row r="8279">
          <cell r="D8279" t="str">
            <v>1165180401512</v>
          </cell>
          <cell r="E8279" t="str">
            <v>652327199710141423</v>
          </cell>
          <cell r="F8279" t="str">
            <v>女</v>
          </cell>
          <cell r="G8279" t="str">
            <v>15770067075</v>
          </cell>
          <cell r="H8279">
            <v>164.5</v>
          </cell>
        </row>
        <row r="8280">
          <cell r="D8280" t="str">
            <v>1165010801220</v>
          </cell>
          <cell r="E8280" t="str">
            <v>510821199801096820</v>
          </cell>
          <cell r="F8280" t="str">
            <v>女</v>
          </cell>
          <cell r="G8280" t="str">
            <v>18780929768</v>
          </cell>
          <cell r="H8280">
            <v>163</v>
          </cell>
        </row>
        <row r="8281">
          <cell r="D8281" t="str">
            <v>1165090501603</v>
          </cell>
          <cell r="E8281" t="str">
            <v>652301199604150023</v>
          </cell>
          <cell r="F8281" t="str">
            <v>女</v>
          </cell>
          <cell r="G8281" t="str">
            <v>19039717077</v>
          </cell>
          <cell r="H8281">
            <v>163</v>
          </cell>
        </row>
        <row r="8282">
          <cell r="D8282" t="str">
            <v>1165091102917</v>
          </cell>
          <cell r="E8282" t="str">
            <v>622822199607044326</v>
          </cell>
          <cell r="F8282" t="str">
            <v>女</v>
          </cell>
          <cell r="G8282" t="str">
            <v>19915014996</v>
          </cell>
          <cell r="H8282">
            <v>162</v>
          </cell>
        </row>
        <row r="8283">
          <cell r="D8283" t="str">
            <v>1165090302130</v>
          </cell>
          <cell r="E8283" t="str">
            <v>652327199702121422</v>
          </cell>
          <cell r="F8283" t="str">
            <v>女</v>
          </cell>
          <cell r="G8283" t="str">
            <v>17881285593</v>
          </cell>
          <cell r="H8283">
            <v>161.5</v>
          </cell>
        </row>
        <row r="8284">
          <cell r="D8284" t="str">
            <v>1165011602403</v>
          </cell>
          <cell r="E8284" t="str">
            <v>622323199611030022</v>
          </cell>
          <cell r="F8284" t="str">
            <v>女</v>
          </cell>
          <cell r="G8284" t="str">
            <v>15352365019</v>
          </cell>
          <cell r="H8284">
            <v>161</v>
          </cell>
        </row>
        <row r="8285">
          <cell r="D8285" t="str">
            <v>1165090800423</v>
          </cell>
          <cell r="E8285" t="str">
            <v>370923200010170323</v>
          </cell>
          <cell r="F8285" t="str">
            <v>女</v>
          </cell>
          <cell r="G8285" t="str">
            <v>18863129103</v>
          </cell>
          <cell r="H8285">
            <v>161</v>
          </cell>
        </row>
        <row r="8286">
          <cell r="D8286" t="str">
            <v>1165080500616</v>
          </cell>
          <cell r="E8286" t="str">
            <v>620422200002018717</v>
          </cell>
          <cell r="F8286" t="str">
            <v>男</v>
          </cell>
          <cell r="G8286" t="str">
            <v>15688322051</v>
          </cell>
          <cell r="H8286">
            <v>160.5</v>
          </cell>
        </row>
        <row r="8287">
          <cell r="D8287" t="str">
            <v>1165090501020</v>
          </cell>
          <cell r="E8287" t="str">
            <v>652327200106260042</v>
          </cell>
          <cell r="F8287" t="str">
            <v>女</v>
          </cell>
          <cell r="G8287" t="str">
            <v>13899668804</v>
          </cell>
          <cell r="H8287">
            <v>160</v>
          </cell>
        </row>
        <row r="8288">
          <cell r="D8288" t="str">
            <v>1165090400616</v>
          </cell>
          <cell r="E8288" t="str">
            <v>652324199809080027</v>
          </cell>
          <cell r="F8288" t="str">
            <v>女</v>
          </cell>
          <cell r="G8288" t="str">
            <v>17690527791</v>
          </cell>
          <cell r="H8288">
            <v>159.5</v>
          </cell>
        </row>
        <row r="8289">
          <cell r="D8289" t="str">
            <v>1165090301415</v>
          </cell>
          <cell r="E8289" t="str">
            <v>65232719981127302X</v>
          </cell>
          <cell r="F8289" t="str">
            <v>女</v>
          </cell>
          <cell r="G8289" t="str">
            <v>18699442204</v>
          </cell>
          <cell r="H8289">
            <v>159.5</v>
          </cell>
        </row>
        <row r="8290">
          <cell r="D8290" t="str">
            <v>1165091001623</v>
          </cell>
          <cell r="E8290" t="str">
            <v>652327199807251127</v>
          </cell>
          <cell r="F8290" t="str">
            <v>女</v>
          </cell>
          <cell r="G8290" t="str">
            <v>18099358802</v>
          </cell>
          <cell r="H8290">
            <v>159</v>
          </cell>
        </row>
        <row r="8291">
          <cell r="D8291" t="str">
            <v>1165012201504</v>
          </cell>
          <cell r="E8291" t="str">
            <v>652302199408023330</v>
          </cell>
          <cell r="F8291" t="str">
            <v>男</v>
          </cell>
          <cell r="G8291" t="str">
            <v>18194869427</v>
          </cell>
          <cell r="H8291">
            <v>158</v>
          </cell>
        </row>
        <row r="8292">
          <cell r="D8292" t="str">
            <v>1165091104929</v>
          </cell>
          <cell r="E8292" t="str">
            <v>62232219950107241X</v>
          </cell>
          <cell r="F8292" t="str">
            <v>男</v>
          </cell>
          <cell r="G8292" t="str">
            <v>18899657931</v>
          </cell>
          <cell r="H8292">
            <v>157.5</v>
          </cell>
        </row>
        <row r="8293">
          <cell r="D8293" t="str">
            <v>1165011401622</v>
          </cell>
          <cell r="E8293" t="str">
            <v>41272719940210306X</v>
          </cell>
          <cell r="F8293" t="str">
            <v>女</v>
          </cell>
          <cell r="G8293" t="str">
            <v>18599138422</v>
          </cell>
          <cell r="H8293">
            <v>156.5</v>
          </cell>
        </row>
        <row r="8294">
          <cell r="D8294" t="str">
            <v>1165090502607</v>
          </cell>
          <cell r="E8294" t="str">
            <v>652327199512071428</v>
          </cell>
          <cell r="F8294" t="str">
            <v>女</v>
          </cell>
          <cell r="G8294" t="str">
            <v>15894647113</v>
          </cell>
          <cell r="H8294">
            <v>156.5</v>
          </cell>
        </row>
        <row r="8295">
          <cell r="D8295" t="str">
            <v>1165140900527</v>
          </cell>
          <cell r="E8295" t="str">
            <v>652301200211222829</v>
          </cell>
          <cell r="F8295" t="str">
            <v>女</v>
          </cell>
          <cell r="G8295" t="str">
            <v>18199942889</v>
          </cell>
          <cell r="H8295">
            <v>156.5</v>
          </cell>
        </row>
        <row r="8296">
          <cell r="D8296" t="str">
            <v>1165090301128</v>
          </cell>
          <cell r="E8296" t="str">
            <v>652327199801250617</v>
          </cell>
          <cell r="F8296" t="str">
            <v>男</v>
          </cell>
          <cell r="G8296" t="str">
            <v>13899637162</v>
          </cell>
          <cell r="H8296">
            <v>156</v>
          </cell>
        </row>
        <row r="8297">
          <cell r="D8297" t="str">
            <v>1165091003128</v>
          </cell>
          <cell r="E8297" t="str">
            <v>652327199910230025</v>
          </cell>
          <cell r="F8297" t="str">
            <v>女</v>
          </cell>
          <cell r="G8297" t="str">
            <v>13565334225</v>
          </cell>
          <cell r="H8297">
            <v>156</v>
          </cell>
        </row>
        <row r="8298">
          <cell r="D8298" t="str">
            <v>1165010202319</v>
          </cell>
          <cell r="E8298" t="str">
            <v>652327200011120012</v>
          </cell>
          <cell r="F8298" t="str">
            <v>男</v>
          </cell>
          <cell r="G8298" t="str">
            <v>18099384500</v>
          </cell>
          <cell r="H8298">
            <v>155.5</v>
          </cell>
        </row>
        <row r="8299">
          <cell r="D8299" t="str">
            <v>1165091105118</v>
          </cell>
          <cell r="E8299" t="str">
            <v>652327199908133023</v>
          </cell>
          <cell r="F8299" t="str">
            <v>女</v>
          </cell>
          <cell r="G8299" t="str">
            <v>19190119046</v>
          </cell>
          <cell r="H8299">
            <v>155.5</v>
          </cell>
        </row>
        <row r="8300">
          <cell r="D8300" t="str">
            <v>1165011200612</v>
          </cell>
          <cell r="E8300" t="str">
            <v>610331200002080421</v>
          </cell>
          <cell r="F8300" t="str">
            <v>女</v>
          </cell>
          <cell r="G8300" t="str">
            <v>17809270891</v>
          </cell>
          <cell r="H8300">
            <v>155</v>
          </cell>
        </row>
        <row r="8301">
          <cell r="D8301" t="str">
            <v>1165013100727</v>
          </cell>
          <cell r="E8301" t="str">
            <v>152629200103022541</v>
          </cell>
          <cell r="F8301" t="str">
            <v>女</v>
          </cell>
          <cell r="G8301" t="str">
            <v>15647470573</v>
          </cell>
          <cell r="H8301">
            <v>155</v>
          </cell>
        </row>
        <row r="8302">
          <cell r="D8302" t="str">
            <v>1165091001827</v>
          </cell>
          <cell r="E8302" t="str">
            <v>652301199809281545</v>
          </cell>
          <cell r="F8302" t="str">
            <v>女</v>
          </cell>
          <cell r="G8302" t="str">
            <v>15899198919</v>
          </cell>
          <cell r="H8302">
            <v>155</v>
          </cell>
        </row>
        <row r="8303">
          <cell r="D8303" t="str">
            <v>1165011802527</v>
          </cell>
          <cell r="E8303" t="str">
            <v>610322199506051921</v>
          </cell>
          <cell r="F8303" t="str">
            <v>女</v>
          </cell>
          <cell r="G8303" t="str">
            <v>18391725175</v>
          </cell>
          <cell r="H8303">
            <v>154.5</v>
          </cell>
        </row>
        <row r="8304">
          <cell r="D8304" t="str">
            <v>1165090303902</v>
          </cell>
          <cell r="E8304" t="str">
            <v>652327199702123524</v>
          </cell>
          <cell r="F8304" t="str">
            <v>女</v>
          </cell>
          <cell r="G8304" t="str">
            <v>18399908010</v>
          </cell>
          <cell r="H8304">
            <v>154.5</v>
          </cell>
        </row>
        <row r="8305">
          <cell r="D8305" t="str">
            <v>1165091104116</v>
          </cell>
          <cell r="E8305" t="str">
            <v>652327199410241844</v>
          </cell>
          <cell r="F8305" t="str">
            <v>女</v>
          </cell>
          <cell r="G8305" t="str">
            <v>19999562168</v>
          </cell>
          <cell r="H8305">
            <v>154.5</v>
          </cell>
        </row>
        <row r="8306">
          <cell r="D8306" t="str">
            <v>1165630304402</v>
          </cell>
          <cell r="E8306" t="str">
            <v>513701199609112722</v>
          </cell>
          <cell r="F8306" t="str">
            <v>女</v>
          </cell>
          <cell r="G8306" t="str">
            <v>13730827497</v>
          </cell>
          <cell r="H8306">
            <v>154.5</v>
          </cell>
        </row>
        <row r="8307">
          <cell r="D8307" t="str">
            <v>1165091000208</v>
          </cell>
          <cell r="E8307" t="str">
            <v>622421199412092119</v>
          </cell>
          <cell r="F8307" t="str">
            <v>男</v>
          </cell>
          <cell r="G8307" t="str">
            <v>18890862962</v>
          </cell>
          <cell r="H8307">
            <v>154</v>
          </cell>
        </row>
        <row r="8308">
          <cell r="D8308" t="str">
            <v>1165090801830</v>
          </cell>
          <cell r="E8308" t="str">
            <v>652301200003061530</v>
          </cell>
          <cell r="F8308" t="str">
            <v>男</v>
          </cell>
          <cell r="G8308" t="str">
            <v>13394969461</v>
          </cell>
          <cell r="H8308">
            <v>154</v>
          </cell>
        </row>
        <row r="8309">
          <cell r="D8309" t="str">
            <v>1165121001702</v>
          </cell>
          <cell r="E8309" t="str">
            <v>620121199505046623</v>
          </cell>
          <cell r="F8309" t="str">
            <v>女</v>
          </cell>
          <cell r="G8309" t="str">
            <v>13619940327</v>
          </cell>
          <cell r="H8309">
            <v>154</v>
          </cell>
        </row>
        <row r="8310">
          <cell r="D8310" t="str">
            <v>1165012400113</v>
          </cell>
          <cell r="E8310" t="str">
            <v>610402199911165201</v>
          </cell>
          <cell r="F8310" t="str">
            <v>女</v>
          </cell>
          <cell r="G8310" t="str">
            <v>18599156980</v>
          </cell>
          <cell r="H8310">
            <v>153.5</v>
          </cell>
        </row>
        <row r="8311">
          <cell r="D8311" t="str">
            <v>1165011001206</v>
          </cell>
          <cell r="E8311" t="str">
            <v>654223200102070912</v>
          </cell>
          <cell r="F8311" t="str">
            <v>男</v>
          </cell>
          <cell r="G8311" t="str">
            <v>15001645965</v>
          </cell>
          <cell r="H8311">
            <v>153</v>
          </cell>
        </row>
        <row r="8312">
          <cell r="D8312" t="str">
            <v>1165090502107</v>
          </cell>
          <cell r="E8312" t="str">
            <v>652302199901181025</v>
          </cell>
          <cell r="F8312" t="str">
            <v>女</v>
          </cell>
          <cell r="G8312" t="str">
            <v>13565631071</v>
          </cell>
          <cell r="H8312">
            <v>153</v>
          </cell>
        </row>
        <row r="8313">
          <cell r="D8313" t="str">
            <v>1165091004103</v>
          </cell>
          <cell r="E8313" t="str">
            <v>65232719930510301X</v>
          </cell>
          <cell r="F8313" t="str">
            <v>男</v>
          </cell>
          <cell r="G8313" t="str">
            <v>13201271627</v>
          </cell>
          <cell r="H8313">
            <v>153</v>
          </cell>
        </row>
        <row r="8314">
          <cell r="D8314" t="str">
            <v>1165090302813</v>
          </cell>
          <cell r="E8314" t="str">
            <v>652327199608132627</v>
          </cell>
          <cell r="F8314" t="str">
            <v>女</v>
          </cell>
          <cell r="G8314" t="str">
            <v>13079961233</v>
          </cell>
          <cell r="H8314">
            <v>153</v>
          </cell>
        </row>
        <row r="8315">
          <cell r="D8315" t="str">
            <v>1165091104023</v>
          </cell>
          <cell r="E8315" t="str">
            <v>652302199908200022</v>
          </cell>
          <cell r="F8315" t="str">
            <v>女</v>
          </cell>
          <cell r="G8315" t="str">
            <v>15199681900</v>
          </cell>
          <cell r="H8315">
            <v>152.5</v>
          </cell>
        </row>
        <row r="8316">
          <cell r="D8316" t="str">
            <v>1165090402218</v>
          </cell>
          <cell r="E8316" t="str">
            <v>652327199810241122</v>
          </cell>
          <cell r="F8316" t="str">
            <v>女</v>
          </cell>
          <cell r="G8316" t="str">
            <v>13070389935</v>
          </cell>
          <cell r="H8316">
            <v>152</v>
          </cell>
        </row>
        <row r="8317">
          <cell r="D8317" t="str">
            <v>1165091101812</v>
          </cell>
          <cell r="E8317" t="str">
            <v>652327199807234124</v>
          </cell>
          <cell r="F8317" t="str">
            <v>女</v>
          </cell>
          <cell r="G8317" t="str">
            <v>15109948034</v>
          </cell>
          <cell r="H8317">
            <v>151.5</v>
          </cell>
        </row>
        <row r="8318">
          <cell r="D8318" t="str">
            <v>1165090500130</v>
          </cell>
          <cell r="E8318" t="str">
            <v>652327199711193022</v>
          </cell>
          <cell r="F8318" t="str">
            <v>女</v>
          </cell>
          <cell r="G8318" t="str">
            <v>15559366071</v>
          </cell>
          <cell r="H8318">
            <v>151.5</v>
          </cell>
        </row>
        <row r="8319">
          <cell r="D8319" t="str">
            <v>1165012201614</v>
          </cell>
          <cell r="E8319" t="str">
            <v>652327199603161824</v>
          </cell>
          <cell r="F8319" t="str">
            <v>女</v>
          </cell>
          <cell r="G8319" t="str">
            <v>15199698187</v>
          </cell>
          <cell r="H8319">
            <v>151</v>
          </cell>
        </row>
        <row r="8320">
          <cell r="D8320" t="str">
            <v>1165090304821</v>
          </cell>
          <cell r="E8320" t="str">
            <v>652327199510250019</v>
          </cell>
          <cell r="F8320" t="str">
            <v>男</v>
          </cell>
          <cell r="G8320" t="str">
            <v>18196190456</v>
          </cell>
          <cell r="H8320">
            <v>151</v>
          </cell>
        </row>
        <row r="8321">
          <cell r="D8321" t="str">
            <v>1165180300222</v>
          </cell>
          <cell r="E8321" t="str">
            <v>652101199406080721</v>
          </cell>
          <cell r="F8321" t="str">
            <v>女</v>
          </cell>
          <cell r="G8321" t="str">
            <v>13565721680</v>
          </cell>
          <cell r="H8321">
            <v>151</v>
          </cell>
        </row>
        <row r="8322">
          <cell r="D8322" t="str">
            <v>1165090502202</v>
          </cell>
          <cell r="E8322" t="str">
            <v>652327200008111828</v>
          </cell>
          <cell r="F8322" t="str">
            <v>女</v>
          </cell>
          <cell r="G8322" t="str">
            <v>17509945939</v>
          </cell>
          <cell r="H8322">
            <v>150</v>
          </cell>
        </row>
        <row r="8323">
          <cell r="D8323" t="str">
            <v>1165012002119</v>
          </cell>
          <cell r="E8323" t="str">
            <v>652123200105040025</v>
          </cell>
          <cell r="F8323" t="str">
            <v>女</v>
          </cell>
          <cell r="G8323" t="str">
            <v>15160844527</v>
          </cell>
          <cell r="H8323">
            <v>149.5</v>
          </cell>
        </row>
        <row r="8324">
          <cell r="D8324" t="str">
            <v>1165091003729</v>
          </cell>
          <cell r="E8324" t="str">
            <v>652302199811152028</v>
          </cell>
          <cell r="F8324" t="str">
            <v>女</v>
          </cell>
          <cell r="G8324" t="str">
            <v>17716981967</v>
          </cell>
          <cell r="H8324">
            <v>149.5</v>
          </cell>
        </row>
        <row r="8325">
          <cell r="D8325" t="str">
            <v>1165091100122</v>
          </cell>
          <cell r="E8325" t="str">
            <v>652325199612211843</v>
          </cell>
          <cell r="F8325" t="str">
            <v>女</v>
          </cell>
          <cell r="G8325" t="str">
            <v>17799943339</v>
          </cell>
          <cell r="H8325">
            <v>149.5</v>
          </cell>
        </row>
        <row r="8326">
          <cell r="D8326" t="str">
            <v>1165012801128</v>
          </cell>
          <cell r="E8326" t="str">
            <v>640423200004152629</v>
          </cell>
          <cell r="F8326" t="str">
            <v>女</v>
          </cell>
          <cell r="G8326" t="str">
            <v>14709666481</v>
          </cell>
          <cell r="H8326">
            <v>149</v>
          </cell>
        </row>
        <row r="8327">
          <cell r="D8327" t="str">
            <v>1165091005122</v>
          </cell>
          <cell r="E8327" t="str">
            <v>652327200005020621</v>
          </cell>
          <cell r="F8327" t="str">
            <v>女</v>
          </cell>
          <cell r="G8327" t="str">
            <v>13279050389</v>
          </cell>
          <cell r="H8327">
            <v>149</v>
          </cell>
        </row>
        <row r="8328">
          <cell r="D8328" t="str">
            <v>1165090800706</v>
          </cell>
          <cell r="E8328" t="str">
            <v>652327200102251843</v>
          </cell>
          <cell r="F8328" t="str">
            <v>女</v>
          </cell>
          <cell r="G8328" t="str">
            <v>15894768608</v>
          </cell>
          <cell r="H8328">
            <v>149</v>
          </cell>
        </row>
        <row r="8329">
          <cell r="D8329" t="str">
            <v>1165090801817</v>
          </cell>
          <cell r="E8329" t="str">
            <v>652327199502170027</v>
          </cell>
          <cell r="F8329" t="str">
            <v>女</v>
          </cell>
          <cell r="G8329" t="str">
            <v>15688353389</v>
          </cell>
          <cell r="H8329">
            <v>149</v>
          </cell>
        </row>
        <row r="8330">
          <cell r="D8330" t="str">
            <v>1165090501908</v>
          </cell>
          <cell r="E8330" t="str">
            <v>652327200106011425</v>
          </cell>
          <cell r="F8330" t="str">
            <v>女</v>
          </cell>
          <cell r="G8330" t="str">
            <v>13201002500</v>
          </cell>
          <cell r="H8330">
            <v>149</v>
          </cell>
        </row>
        <row r="8331">
          <cell r="D8331" t="str">
            <v>1165090505019</v>
          </cell>
          <cell r="E8331" t="str">
            <v>652327199906060027</v>
          </cell>
          <cell r="F8331" t="str">
            <v>女</v>
          </cell>
          <cell r="G8331" t="str">
            <v>17809948519</v>
          </cell>
          <cell r="H8331">
            <v>149</v>
          </cell>
        </row>
        <row r="8332">
          <cell r="D8332" t="str">
            <v>1165090303028</v>
          </cell>
          <cell r="E8332" t="str">
            <v>652327199709013045</v>
          </cell>
          <cell r="F8332" t="str">
            <v>女</v>
          </cell>
          <cell r="G8332" t="str">
            <v>15160954756</v>
          </cell>
          <cell r="H8332">
            <v>149</v>
          </cell>
        </row>
        <row r="8333">
          <cell r="D8333" t="str">
            <v>1165090304722</v>
          </cell>
          <cell r="E8333" t="str">
            <v>65232719971105302X</v>
          </cell>
          <cell r="F8333" t="str">
            <v>女</v>
          </cell>
          <cell r="G8333" t="str">
            <v>15909948627</v>
          </cell>
          <cell r="H8333">
            <v>149</v>
          </cell>
        </row>
        <row r="8334">
          <cell r="D8334" t="str">
            <v>1165015303017</v>
          </cell>
          <cell r="E8334" t="str">
            <v>622126199912100811</v>
          </cell>
          <cell r="F8334" t="str">
            <v>男</v>
          </cell>
          <cell r="G8334" t="str">
            <v>17699409657</v>
          </cell>
          <cell r="H8334">
            <v>148.5</v>
          </cell>
        </row>
        <row r="8335">
          <cell r="D8335" t="str">
            <v>1165110303014</v>
          </cell>
          <cell r="E8335" t="str">
            <v>65282420001112082X</v>
          </cell>
          <cell r="F8335" t="str">
            <v>女</v>
          </cell>
          <cell r="G8335" t="str">
            <v>15739374937</v>
          </cell>
          <cell r="H8335">
            <v>148</v>
          </cell>
        </row>
        <row r="8336">
          <cell r="D8336" t="str">
            <v>1165013100928</v>
          </cell>
          <cell r="E8336" t="str">
            <v>650121200002263723</v>
          </cell>
          <cell r="F8336" t="str">
            <v>女</v>
          </cell>
          <cell r="G8336" t="str">
            <v>16699265010</v>
          </cell>
          <cell r="H8336">
            <v>147.5</v>
          </cell>
        </row>
        <row r="8337">
          <cell r="D8337" t="str">
            <v>1165091100527</v>
          </cell>
          <cell r="E8337" t="str">
            <v>41132319981220341X</v>
          </cell>
          <cell r="F8337" t="str">
            <v>男</v>
          </cell>
          <cell r="G8337" t="str">
            <v>18120366108</v>
          </cell>
          <cell r="H8337">
            <v>147.5</v>
          </cell>
        </row>
        <row r="8338">
          <cell r="D8338" t="str">
            <v>1165011302216</v>
          </cell>
          <cell r="E8338" t="str">
            <v>652327199801240021</v>
          </cell>
          <cell r="F8338" t="str">
            <v>女</v>
          </cell>
          <cell r="G8338" t="str">
            <v>13070453025</v>
          </cell>
          <cell r="H8338">
            <v>147</v>
          </cell>
        </row>
        <row r="8339">
          <cell r="D8339" t="str">
            <v>1165090501602</v>
          </cell>
          <cell r="E8339" t="str">
            <v>622726199602283176</v>
          </cell>
          <cell r="F8339" t="str">
            <v>男</v>
          </cell>
          <cell r="G8339" t="str">
            <v>18139010035</v>
          </cell>
          <cell r="H8339">
            <v>146.5</v>
          </cell>
        </row>
        <row r="8340">
          <cell r="D8340" t="str">
            <v>1165091002527</v>
          </cell>
          <cell r="E8340" t="str">
            <v>652327199504184123</v>
          </cell>
          <cell r="F8340" t="str">
            <v>女</v>
          </cell>
          <cell r="G8340" t="str">
            <v>15628225798</v>
          </cell>
          <cell r="H8340">
            <v>146</v>
          </cell>
        </row>
        <row r="8341">
          <cell r="D8341" t="str">
            <v>1165091004907</v>
          </cell>
          <cell r="E8341" t="str">
            <v>65232719990306062X</v>
          </cell>
          <cell r="F8341" t="str">
            <v>女</v>
          </cell>
          <cell r="G8341" t="str">
            <v>13565358142</v>
          </cell>
          <cell r="H8341">
            <v>146</v>
          </cell>
        </row>
        <row r="8342">
          <cell r="D8342" t="str">
            <v>1165090501114</v>
          </cell>
          <cell r="E8342" t="str">
            <v>652327200002150025</v>
          </cell>
          <cell r="F8342" t="str">
            <v>女</v>
          </cell>
          <cell r="G8342" t="str">
            <v>15699168215</v>
          </cell>
          <cell r="H8342">
            <v>146</v>
          </cell>
        </row>
        <row r="8343">
          <cell r="D8343" t="str">
            <v>1165011701409</v>
          </cell>
          <cell r="E8343" t="str">
            <v>650108199711240026</v>
          </cell>
          <cell r="F8343" t="str">
            <v>女</v>
          </cell>
          <cell r="G8343" t="str">
            <v>15276752176</v>
          </cell>
          <cell r="H8343">
            <v>145.5</v>
          </cell>
        </row>
        <row r="8344">
          <cell r="D8344" t="str">
            <v>1165012300606</v>
          </cell>
          <cell r="E8344" t="str">
            <v>411425199502037565</v>
          </cell>
          <cell r="F8344" t="str">
            <v>女</v>
          </cell>
          <cell r="G8344" t="str">
            <v>17690526961</v>
          </cell>
          <cell r="H8344">
            <v>145.5</v>
          </cell>
        </row>
        <row r="8345">
          <cell r="D8345" t="str">
            <v>1165012100405</v>
          </cell>
          <cell r="E8345" t="str">
            <v>411323199910186377</v>
          </cell>
          <cell r="F8345" t="str">
            <v>男</v>
          </cell>
          <cell r="G8345" t="str">
            <v>13009677289</v>
          </cell>
          <cell r="H8345">
            <v>145.5</v>
          </cell>
        </row>
        <row r="8346">
          <cell r="D8346" t="str">
            <v>1165091104302</v>
          </cell>
          <cell r="E8346" t="str">
            <v>652301199901164720</v>
          </cell>
          <cell r="F8346" t="str">
            <v>女</v>
          </cell>
          <cell r="G8346" t="str">
            <v>19909946274</v>
          </cell>
          <cell r="H8346">
            <v>145.5</v>
          </cell>
        </row>
        <row r="8347">
          <cell r="D8347" t="str">
            <v>1165630303030</v>
          </cell>
          <cell r="E8347" t="str">
            <v>62272620030901276X</v>
          </cell>
          <cell r="F8347" t="str">
            <v>女</v>
          </cell>
          <cell r="G8347" t="str">
            <v>18793748709</v>
          </cell>
          <cell r="H8347">
            <v>145.5</v>
          </cell>
        </row>
        <row r="8348">
          <cell r="D8348" t="str">
            <v>1165050401307</v>
          </cell>
          <cell r="E8348" t="str">
            <v>622701199306122629</v>
          </cell>
          <cell r="F8348" t="str">
            <v>女</v>
          </cell>
          <cell r="G8348" t="str">
            <v>17394285265</v>
          </cell>
          <cell r="H8348">
            <v>145</v>
          </cell>
        </row>
        <row r="8349">
          <cell r="D8349" t="str">
            <v>1165120102504</v>
          </cell>
          <cell r="E8349" t="str">
            <v>622429199605013422</v>
          </cell>
          <cell r="F8349" t="str">
            <v>女</v>
          </cell>
          <cell r="G8349" t="str">
            <v>13669397724</v>
          </cell>
          <cell r="H8349">
            <v>145</v>
          </cell>
        </row>
        <row r="8350">
          <cell r="D8350" t="str">
            <v>1165090403401</v>
          </cell>
          <cell r="E8350" t="str">
            <v>652327199902050630</v>
          </cell>
          <cell r="F8350" t="str">
            <v>男</v>
          </cell>
          <cell r="G8350" t="str">
            <v>13779870221</v>
          </cell>
          <cell r="H8350">
            <v>144.5</v>
          </cell>
        </row>
        <row r="8351">
          <cell r="D8351" t="str">
            <v>1165090504617</v>
          </cell>
          <cell r="E8351" t="str">
            <v>652301199606260322</v>
          </cell>
          <cell r="F8351" t="str">
            <v>女</v>
          </cell>
          <cell r="G8351" t="str">
            <v>13029663778</v>
          </cell>
          <cell r="H8351">
            <v>144.5</v>
          </cell>
        </row>
        <row r="8352">
          <cell r="D8352" t="str">
            <v>1165090801227</v>
          </cell>
          <cell r="E8352" t="str">
            <v>65232719970926002X</v>
          </cell>
          <cell r="F8352" t="str">
            <v>女</v>
          </cell>
          <cell r="G8352" t="str">
            <v>15899088494</v>
          </cell>
          <cell r="H8352">
            <v>144.5</v>
          </cell>
        </row>
        <row r="8353">
          <cell r="D8353" t="str">
            <v>1165090302824</v>
          </cell>
          <cell r="E8353" t="str">
            <v>652327199508160057</v>
          </cell>
          <cell r="F8353" t="str">
            <v>男</v>
          </cell>
          <cell r="G8353" t="str">
            <v>15886918673</v>
          </cell>
          <cell r="H8353">
            <v>144.5</v>
          </cell>
        </row>
        <row r="8354">
          <cell r="D8354" t="str">
            <v>1165011800118</v>
          </cell>
          <cell r="E8354" t="str">
            <v>622301200011071741</v>
          </cell>
          <cell r="F8354" t="str">
            <v>女</v>
          </cell>
          <cell r="G8354" t="str">
            <v>18293530515</v>
          </cell>
          <cell r="H8354">
            <v>143.5</v>
          </cell>
        </row>
        <row r="8355">
          <cell r="D8355" t="str">
            <v>1165090802228</v>
          </cell>
          <cell r="E8355" t="str">
            <v>511025199610016261</v>
          </cell>
          <cell r="F8355" t="str">
            <v>女</v>
          </cell>
          <cell r="G8355" t="str">
            <v>13047350664</v>
          </cell>
          <cell r="H8355">
            <v>143.5</v>
          </cell>
        </row>
        <row r="8356">
          <cell r="D8356" t="str">
            <v>1165091004314</v>
          </cell>
          <cell r="E8356" t="str">
            <v>652323200103270522</v>
          </cell>
          <cell r="F8356" t="str">
            <v>女</v>
          </cell>
          <cell r="G8356" t="str">
            <v>18935737388</v>
          </cell>
          <cell r="H8356">
            <v>143.5</v>
          </cell>
        </row>
        <row r="8357">
          <cell r="D8357" t="str">
            <v>1165090501901</v>
          </cell>
          <cell r="E8357" t="str">
            <v>652327200009162328</v>
          </cell>
          <cell r="F8357" t="str">
            <v>女</v>
          </cell>
          <cell r="G8357" t="str">
            <v>17590521997</v>
          </cell>
          <cell r="H8357">
            <v>143.5</v>
          </cell>
        </row>
        <row r="8358">
          <cell r="D8358" t="str">
            <v>1165012501818</v>
          </cell>
          <cell r="E8358" t="str">
            <v>622322199504120640</v>
          </cell>
          <cell r="F8358" t="str">
            <v>女</v>
          </cell>
          <cell r="G8358" t="str">
            <v>15204789193</v>
          </cell>
          <cell r="H8358">
            <v>143</v>
          </cell>
        </row>
        <row r="8359">
          <cell r="D8359" t="str">
            <v>1165090301823</v>
          </cell>
          <cell r="E8359" t="str">
            <v>652302199812300029</v>
          </cell>
          <cell r="F8359" t="str">
            <v>女</v>
          </cell>
          <cell r="G8359" t="str">
            <v>15199691236</v>
          </cell>
          <cell r="H8359">
            <v>143</v>
          </cell>
        </row>
        <row r="8360">
          <cell r="D8360" t="str">
            <v>1165090500912</v>
          </cell>
          <cell r="E8360" t="str">
            <v>652327199907040642</v>
          </cell>
          <cell r="F8360" t="str">
            <v>女</v>
          </cell>
          <cell r="G8360" t="str">
            <v>18599403454</v>
          </cell>
          <cell r="H8360">
            <v>143</v>
          </cell>
        </row>
        <row r="8361">
          <cell r="D8361" t="str">
            <v>1165100202920</v>
          </cell>
          <cell r="E8361" t="str">
            <v>652301199412282013</v>
          </cell>
          <cell r="F8361" t="str">
            <v>男</v>
          </cell>
          <cell r="G8361" t="str">
            <v>15001696924</v>
          </cell>
          <cell r="H8361">
            <v>142.5</v>
          </cell>
        </row>
        <row r="8362">
          <cell r="D8362" t="str">
            <v>1165080500407</v>
          </cell>
          <cell r="E8362" t="str">
            <v>622326200003205241</v>
          </cell>
          <cell r="F8362" t="str">
            <v>女</v>
          </cell>
          <cell r="G8362" t="str">
            <v>17325135003</v>
          </cell>
          <cell r="H8362">
            <v>142</v>
          </cell>
        </row>
        <row r="8363">
          <cell r="D8363" t="str">
            <v>1165091003620</v>
          </cell>
          <cell r="E8363" t="str">
            <v>420624199604207225</v>
          </cell>
          <cell r="F8363" t="str">
            <v>女</v>
          </cell>
          <cell r="G8363" t="str">
            <v>17716969402</v>
          </cell>
          <cell r="H8363">
            <v>142</v>
          </cell>
        </row>
        <row r="8364">
          <cell r="D8364" t="str">
            <v>1165012201511</v>
          </cell>
          <cell r="E8364" t="str">
            <v>650108199810171927</v>
          </cell>
          <cell r="F8364" t="str">
            <v>女</v>
          </cell>
          <cell r="G8364" t="str">
            <v>17881526666</v>
          </cell>
          <cell r="H8364">
            <v>141.5</v>
          </cell>
        </row>
        <row r="8365">
          <cell r="D8365" t="str">
            <v>1165090402606</v>
          </cell>
          <cell r="E8365" t="str">
            <v>652324200111080928</v>
          </cell>
          <cell r="F8365" t="str">
            <v>女</v>
          </cell>
          <cell r="G8365" t="str">
            <v>13319058745</v>
          </cell>
          <cell r="H8365">
            <v>141.5</v>
          </cell>
        </row>
        <row r="8366">
          <cell r="D8366" t="str">
            <v>1165090402821</v>
          </cell>
          <cell r="E8366" t="str">
            <v>652327199908262626</v>
          </cell>
          <cell r="F8366" t="str">
            <v>女</v>
          </cell>
          <cell r="G8366" t="str">
            <v>15609942523</v>
          </cell>
          <cell r="H8366">
            <v>141.5</v>
          </cell>
        </row>
        <row r="8367">
          <cell r="D8367" t="str">
            <v>1165091002328</v>
          </cell>
          <cell r="E8367" t="str">
            <v>652327200107280627</v>
          </cell>
          <cell r="F8367" t="str">
            <v>女</v>
          </cell>
          <cell r="G8367" t="str">
            <v>15599890235</v>
          </cell>
          <cell r="H8367">
            <v>141.5</v>
          </cell>
        </row>
        <row r="8368">
          <cell r="D8368" t="str">
            <v>1165090400428</v>
          </cell>
          <cell r="E8368" t="str">
            <v>652327199609083513</v>
          </cell>
          <cell r="F8368" t="str">
            <v>男</v>
          </cell>
          <cell r="G8368" t="str">
            <v>15886928217</v>
          </cell>
          <cell r="H8368">
            <v>141.5</v>
          </cell>
        </row>
        <row r="8369">
          <cell r="D8369" t="str">
            <v>1165012901922</v>
          </cell>
          <cell r="E8369" t="str">
            <v>65232719970101262X</v>
          </cell>
          <cell r="F8369" t="str">
            <v>女</v>
          </cell>
          <cell r="G8369" t="str">
            <v>18999351231</v>
          </cell>
          <cell r="H8369">
            <v>141</v>
          </cell>
        </row>
        <row r="8370">
          <cell r="D8370" t="str">
            <v>1165091001027</v>
          </cell>
          <cell r="E8370" t="str">
            <v>652327199512240025</v>
          </cell>
          <cell r="F8370" t="str">
            <v>女</v>
          </cell>
          <cell r="G8370" t="str">
            <v>15199025745</v>
          </cell>
          <cell r="H8370">
            <v>141</v>
          </cell>
        </row>
        <row r="8371">
          <cell r="D8371" t="str">
            <v>1165090500502</v>
          </cell>
          <cell r="E8371" t="str">
            <v>65232319940720051X</v>
          </cell>
          <cell r="F8371" t="str">
            <v>男</v>
          </cell>
          <cell r="G8371" t="str">
            <v>13579643456</v>
          </cell>
          <cell r="H8371">
            <v>141</v>
          </cell>
        </row>
        <row r="8372">
          <cell r="D8372" t="str">
            <v>1165090803504</v>
          </cell>
          <cell r="E8372" t="str">
            <v>652327199502051861</v>
          </cell>
          <cell r="F8372" t="str">
            <v>女</v>
          </cell>
          <cell r="G8372" t="str">
            <v>13119940205</v>
          </cell>
          <cell r="H8372">
            <v>141</v>
          </cell>
        </row>
        <row r="8373">
          <cell r="D8373" t="str">
            <v>1165181308309</v>
          </cell>
          <cell r="E8373" t="str">
            <v>654023200010302228</v>
          </cell>
          <cell r="F8373" t="str">
            <v>女</v>
          </cell>
          <cell r="G8373" t="str">
            <v>17354889622</v>
          </cell>
          <cell r="H8373">
            <v>141</v>
          </cell>
        </row>
        <row r="8374">
          <cell r="D8374" t="str">
            <v>1165080200215</v>
          </cell>
          <cell r="E8374" t="str">
            <v>622301199609103765</v>
          </cell>
          <cell r="F8374" t="str">
            <v>女</v>
          </cell>
          <cell r="G8374" t="str">
            <v>13139695323</v>
          </cell>
          <cell r="H8374">
            <v>140.5</v>
          </cell>
        </row>
        <row r="8375">
          <cell r="D8375" t="str">
            <v>1165090100626</v>
          </cell>
          <cell r="E8375" t="str">
            <v>412721199805112261</v>
          </cell>
          <cell r="F8375" t="str">
            <v>女</v>
          </cell>
          <cell r="G8375" t="str">
            <v>18609941872</v>
          </cell>
          <cell r="H8375">
            <v>140.5</v>
          </cell>
        </row>
        <row r="8376">
          <cell r="D8376" t="str">
            <v>1165013101126</v>
          </cell>
          <cell r="E8376" t="str">
            <v>622323199311184847</v>
          </cell>
          <cell r="F8376" t="str">
            <v>女</v>
          </cell>
          <cell r="G8376" t="str">
            <v>15739572962</v>
          </cell>
          <cell r="H8376">
            <v>140</v>
          </cell>
        </row>
        <row r="8377">
          <cell r="D8377" t="str">
            <v>1165090802302</v>
          </cell>
          <cell r="E8377" t="str">
            <v>341282200204046029</v>
          </cell>
          <cell r="F8377" t="str">
            <v>女</v>
          </cell>
          <cell r="G8377" t="str">
            <v>18199941907</v>
          </cell>
          <cell r="H8377">
            <v>140</v>
          </cell>
        </row>
        <row r="8378">
          <cell r="D8378" t="str">
            <v>1165091002023</v>
          </cell>
          <cell r="E8378" t="str">
            <v>622726199506041070</v>
          </cell>
          <cell r="F8378" t="str">
            <v>男</v>
          </cell>
          <cell r="G8378" t="str">
            <v>15509009980</v>
          </cell>
          <cell r="H8378">
            <v>140</v>
          </cell>
        </row>
        <row r="8379">
          <cell r="D8379" t="str">
            <v>1165010201029</v>
          </cell>
          <cell r="E8379" t="str">
            <v>652325199904143029</v>
          </cell>
          <cell r="F8379" t="str">
            <v>女</v>
          </cell>
          <cell r="G8379" t="str">
            <v>13579642780</v>
          </cell>
          <cell r="H8379">
            <v>139.5</v>
          </cell>
        </row>
        <row r="8380">
          <cell r="D8380" t="str">
            <v>1165010501513</v>
          </cell>
          <cell r="E8380" t="str">
            <v>652302200011131523</v>
          </cell>
          <cell r="F8380" t="str">
            <v>女</v>
          </cell>
          <cell r="G8380" t="str">
            <v>17590532316</v>
          </cell>
          <cell r="H8380">
            <v>139.5</v>
          </cell>
        </row>
        <row r="8381">
          <cell r="D8381" t="str">
            <v>1165012300726</v>
          </cell>
          <cell r="E8381" t="str">
            <v>622726200108061645</v>
          </cell>
          <cell r="F8381" t="str">
            <v>女</v>
          </cell>
          <cell r="G8381" t="str">
            <v>18099663002</v>
          </cell>
          <cell r="H8381">
            <v>139</v>
          </cell>
        </row>
        <row r="8382">
          <cell r="D8382" t="str">
            <v>1165090803917</v>
          </cell>
          <cell r="E8382" t="str">
            <v>652327199703040026</v>
          </cell>
          <cell r="F8382" t="str">
            <v>女</v>
          </cell>
          <cell r="G8382" t="str">
            <v>13899608554</v>
          </cell>
          <cell r="H8382">
            <v>139</v>
          </cell>
        </row>
        <row r="8383">
          <cell r="D8383" t="str">
            <v>1165090304428</v>
          </cell>
          <cell r="E8383" t="str">
            <v>652322200001102521</v>
          </cell>
          <cell r="F8383" t="str">
            <v>女</v>
          </cell>
          <cell r="G8383" t="str">
            <v>13009659122</v>
          </cell>
          <cell r="H8383">
            <v>139</v>
          </cell>
        </row>
        <row r="8384">
          <cell r="D8384" t="str">
            <v>1165091003415</v>
          </cell>
          <cell r="E8384" t="str">
            <v>652323200011082321</v>
          </cell>
          <cell r="F8384" t="str">
            <v>女</v>
          </cell>
          <cell r="G8384" t="str">
            <v>15001663085</v>
          </cell>
          <cell r="H8384">
            <v>138.5</v>
          </cell>
        </row>
        <row r="8385">
          <cell r="D8385" t="str">
            <v>1165091100309</v>
          </cell>
          <cell r="E8385" t="str">
            <v>652323199909272628</v>
          </cell>
          <cell r="F8385" t="str">
            <v>女</v>
          </cell>
          <cell r="G8385" t="str">
            <v>13565328687</v>
          </cell>
          <cell r="H8385">
            <v>138.5</v>
          </cell>
        </row>
        <row r="8386">
          <cell r="D8386" t="str">
            <v>1165100101018</v>
          </cell>
          <cell r="E8386" t="str">
            <v>652101199704300446</v>
          </cell>
          <cell r="F8386" t="str">
            <v>女</v>
          </cell>
          <cell r="G8386" t="str">
            <v>17691567169</v>
          </cell>
          <cell r="H8386">
            <v>138.5</v>
          </cell>
        </row>
        <row r="8387">
          <cell r="D8387" t="str">
            <v>1165012900911</v>
          </cell>
          <cell r="E8387" t="str">
            <v>652327200108170622</v>
          </cell>
          <cell r="F8387" t="str">
            <v>女</v>
          </cell>
          <cell r="G8387" t="str">
            <v>15691860793</v>
          </cell>
          <cell r="H8387">
            <v>138</v>
          </cell>
        </row>
        <row r="8388">
          <cell r="D8388" t="str">
            <v>1165091000307</v>
          </cell>
          <cell r="E8388" t="str">
            <v>65232720030112007X</v>
          </cell>
          <cell r="F8388" t="str">
            <v>男</v>
          </cell>
          <cell r="G8388" t="str">
            <v>15599615250</v>
          </cell>
          <cell r="H8388">
            <v>138</v>
          </cell>
        </row>
        <row r="8389">
          <cell r="D8389" t="str">
            <v>1165090501304</v>
          </cell>
          <cell r="E8389" t="str">
            <v>620525199511123012</v>
          </cell>
          <cell r="F8389" t="str">
            <v>男</v>
          </cell>
          <cell r="G8389" t="str">
            <v>18599448112</v>
          </cell>
          <cell r="H8389">
            <v>138</v>
          </cell>
        </row>
        <row r="8390">
          <cell r="D8390" t="str">
            <v>1165090402005</v>
          </cell>
          <cell r="E8390" t="str">
            <v>652301199711262514</v>
          </cell>
          <cell r="F8390" t="str">
            <v>男</v>
          </cell>
          <cell r="G8390" t="str">
            <v>19199198557</v>
          </cell>
          <cell r="H8390">
            <v>137.5</v>
          </cell>
        </row>
        <row r="8391">
          <cell r="D8391" t="str">
            <v>1165012501605</v>
          </cell>
          <cell r="E8391" t="str">
            <v>622722199408260215</v>
          </cell>
          <cell r="F8391" t="str">
            <v>男</v>
          </cell>
          <cell r="G8391" t="str">
            <v>15559330270</v>
          </cell>
          <cell r="H8391">
            <v>137</v>
          </cell>
        </row>
        <row r="8392">
          <cell r="D8392" t="str">
            <v>1165091002428</v>
          </cell>
          <cell r="E8392" t="str">
            <v>652327199908210017</v>
          </cell>
          <cell r="F8392" t="str">
            <v>男</v>
          </cell>
          <cell r="G8392" t="str">
            <v>13109020404</v>
          </cell>
          <cell r="H8392">
            <v>137</v>
          </cell>
        </row>
        <row r="8393">
          <cell r="D8393" t="str">
            <v>1165091104722</v>
          </cell>
          <cell r="E8393" t="str">
            <v>652301200211242029</v>
          </cell>
          <cell r="F8393" t="str">
            <v>女</v>
          </cell>
          <cell r="G8393" t="str">
            <v>15699302411</v>
          </cell>
          <cell r="H8393">
            <v>137</v>
          </cell>
        </row>
        <row r="8394">
          <cell r="D8394" t="str">
            <v>1165090400610</v>
          </cell>
          <cell r="E8394" t="str">
            <v>652327199810201825</v>
          </cell>
          <cell r="F8394" t="str">
            <v>女</v>
          </cell>
          <cell r="G8394" t="str">
            <v>13039400940</v>
          </cell>
          <cell r="H8394">
            <v>137</v>
          </cell>
        </row>
        <row r="8395">
          <cell r="D8395" t="str">
            <v>1165090301827</v>
          </cell>
          <cell r="E8395" t="str">
            <v>652327199510031115</v>
          </cell>
          <cell r="F8395" t="str">
            <v>男</v>
          </cell>
          <cell r="G8395" t="str">
            <v>18690982056</v>
          </cell>
          <cell r="H8395">
            <v>137</v>
          </cell>
        </row>
        <row r="8396">
          <cell r="D8396" t="str">
            <v>1165110800102</v>
          </cell>
          <cell r="E8396" t="str">
            <v>622627200006261823</v>
          </cell>
          <cell r="F8396" t="str">
            <v>女</v>
          </cell>
          <cell r="G8396" t="str">
            <v>13919730572</v>
          </cell>
          <cell r="H8396">
            <v>137</v>
          </cell>
        </row>
        <row r="8397">
          <cell r="D8397" t="str">
            <v>1165091105514</v>
          </cell>
          <cell r="E8397" t="str">
            <v>412728200205067241</v>
          </cell>
          <cell r="F8397" t="str">
            <v>女</v>
          </cell>
          <cell r="G8397" t="str">
            <v>15559362922</v>
          </cell>
          <cell r="H8397">
            <v>136.5</v>
          </cell>
        </row>
        <row r="8398">
          <cell r="D8398" t="str">
            <v>1165091102406</v>
          </cell>
          <cell r="E8398" t="str">
            <v>652301199909010312</v>
          </cell>
          <cell r="F8398" t="str">
            <v>男</v>
          </cell>
          <cell r="G8398" t="str">
            <v>15699233253</v>
          </cell>
          <cell r="H8398">
            <v>136.5</v>
          </cell>
        </row>
        <row r="8399">
          <cell r="D8399" t="str">
            <v>1165090801929</v>
          </cell>
          <cell r="E8399" t="str">
            <v>65232720010420002X</v>
          </cell>
          <cell r="F8399" t="str">
            <v>女</v>
          </cell>
          <cell r="G8399" t="str">
            <v>13119943366</v>
          </cell>
          <cell r="H8399">
            <v>136.5</v>
          </cell>
        </row>
        <row r="8400">
          <cell r="D8400" t="str">
            <v>1165090502022</v>
          </cell>
          <cell r="E8400" t="str">
            <v>622201199408123625</v>
          </cell>
          <cell r="F8400" t="str">
            <v>女</v>
          </cell>
          <cell r="G8400" t="str">
            <v>15299668357</v>
          </cell>
          <cell r="H8400">
            <v>136</v>
          </cell>
        </row>
        <row r="8401">
          <cell r="D8401" t="str">
            <v>1165090800903</v>
          </cell>
          <cell r="E8401" t="str">
            <v>140581199603261611</v>
          </cell>
          <cell r="F8401" t="str">
            <v>男</v>
          </cell>
          <cell r="G8401" t="str">
            <v>18690855355</v>
          </cell>
          <cell r="H8401">
            <v>136</v>
          </cell>
        </row>
        <row r="8402">
          <cell r="D8402" t="str">
            <v>1165011200110</v>
          </cell>
          <cell r="E8402" t="str">
            <v>62302319990208392X</v>
          </cell>
          <cell r="F8402" t="str">
            <v>女</v>
          </cell>
          <cell r="G8402" t="str">
            <v>17352116727</v>
          </cell>
          <cell r="H8402">
            <v>135.5</v>
          </cell>
        </row>
        <row r="8403">
          <cell r="D8403" t="str">
            <v>1165012201611</v>
          </cell>
          <cell r="E8403" t="str">
            <v>654222200002050715</v>
          </cell>
          <cell r="F8403" t="str">
            <v>男</v>
          </cell>
          <cell r="G8403" t="str">
            <v>18703065226</v>
          </cell>
          <cell r="H8403">
            <v>135.5</v>
          </cell>
        </row>
        <row r="8404">
          <cell r="D8404" t="str">
            <v>1165090400111</v>
          </cell>
          <cell r="E8404" t="str">
            <v>411627199907305429</v>
          </cell>
          <cell r="F8404" t="str">
            <v>女</v>
          </cell>
          <cell r="G8404" t="str">
            <v>15703852892</v>
          </cell>
          <cell r="H8404">
            <v>135.5</v>
          </cell>
        </row>
        <row r="8405">
          <cell r="D8405" t="str">
            <v>1165090304026</v>
          </cell>
          <cell r="E8405" t="str">
            <v>652323199612100040</v>
          </cell>
          <cell r="F8405" t="str">
            <v>女</v>
          </cell>
          <cell r="G8405" t="str">
            <v>15699054750</v>
          </cell>
          <cell r="H8405">
            <v>135</v>
          </cell>
        </row>
        <row r="8406">
          <cell r="D8406" t="str">
            <v>1165090304612</v>
          </cell>
          <cell r="E8406" t="str">
            <v>652327199411120630</v>
          </cell>
          <cell r="F8406" t="str">
            <v>男</v>
          </cell>
          <cell r="G8406" t="str">
            <v>19999424444</v>
          </cell>
          <cell r="H8406">
            <v>135</v>
          </cell>
        </row>
        <row r="8407">
          <cell r="D8407" t="str">
            <v>1165090501123</v>
          </cell>
          <cell r="E8407" t="str">
            <v>652325199806041627</v>
          </cell>
          <cell r="F8407" t="str">
            <v>女</v>
          </cell>
          <cell r="G8407" t="str">
            <v>18196197028</v>
          </cell>
          <cell r="H8407">
            <v>135</v>
          </cell>
        </row>
        <row r="8408">
          <cell r="D8408" t="str">
            <v>1165090401420</v>
          </cell>
          <cell r="E8408" t="str">
            <v>652327199505170014</v>
          </cell>
          <cell r="F8408" t="str">
            <v>男</v>
          </cell>
          <cell r="G8408" t="str">
            <v>18096833982</v>
          </cell>
          <cell r="H8408">
            <v>134.5</v>
          </cell>
        </row>
        <row r="8409">
          <cell r="D8409" t="str">
            <v>1165091001621</v>
          </cell>
          <cell r="E8409" t="str">
            <v>622927200210157026</v>
          </cell>
          <cell r="F8409" t="str">
            <v>女</v>
          </cell>
          <cell r="G8409" t="str">
            <v>15299628147</v>
          </cell>
          <cell r="H8409">
            <v>134.5</v>
          </cell>
        </row>
        <row r="8410">
          <cell r="D8410" t="str">
            <v>1165091004601</v>
          </cell>
          <cell r="E8410" t="str">
            <v>652327199612190029</v>
          </cell>
          <cell r="F8410" t="str">
            <v>女</v>
          </cell>
          <cell r="G8410" t="str">
            <v>18209948681</v>
          </cell>
          <cell r="H8410">
            <v>134.5</v>
          </cell>
        </row>
        <row r="8411">
          <cell r="D8411" t="str">
            <v>1165090302116</v>
          </cell>
          <cell r="E8411" t="str">
            <v>652327200002231423</v>
          </cell>
          <cell r="F8411" t="str">
            <v>女</v>
          </cell>
          <cell r="G8411" t="str">
            <v>15628220223</v>
          </cell>
          <cell r="H8411">
            <v>134.5</v>
          </cell>
        </row>
        <row r="8412">
          <cell r="D8412" t="str">
            <v>1165181301420</v>
          </cell>
          <cell r="E8412" t="str">
            <v>654122200003304822</v>
          </cell>
          <cell r="F8412" t="str">
            <v>女</v>
          </cell>
          <cell r="G8412" t="str">
            <v>18299227763</v>
          </cell>
          <cell r="H8412">
            <v>134.5</v>
          </cell>
        </row>
        <row r="8413">
          <cell r="D8413" t="str">
            <v>1165090500315</v>
          </cell>
          <cell r="E8413" t="str">
            <v>652325199304211825</v>
          </cell>
          <cell r="F8413" t="str">
            <v>女</v>
          </cell>
          <cell r="G8413" t="str">
            <v>15886914675</v>
          </cell>
          <cell r="H8413">
            <v>134</v>
          </cell>
        </row>
        <row r="8414">
          <cell r="D8414" t="str">
            <v>1165080200409</v>
          </cell>
          <cell r="E8414" t="str">
            <v>622623199601012126</v>
          </cell>
          <cell r="F8414" t="str">
            <v>女</v>
          </cell>
          <cell r="G8414" t="str">
            <v>18693902488</v>
          </cell>
          <cell r="H8414">
            <v>133.5</v>
          </cell>
        </row>
        <row r="8415">
          <cell r="D8415" t="str">
            <v>1165090401305</v>
          </cell>
          <cell r="E8415" t="str">
            <v>652327200202171410</v>
          </cell>
          <cell r="F8415" t="str">
            <v>男</v>
          </cell>
          <cell r="G8415" t="str">
            <v>15999098773</v>
          </cell>
          <cell r="H8415">
            <v>133.5</v>
          </cell>
        </row>
        <row r="8416">
          <cell r="D8416" t="str">
            <v>1165010706423</v>
          </cell>
          <cell r="E8416" t="str">
            <v>622426199803171115</v>
          </cell>
          <cell r="F8416" t="str">
            <v>男</v>
          </cell>
          <cell r="G8416" t="str">
            <v>17339731612</v>
          </cell>
          <cell r="H8416">
            <v>133</v>
          </cell>
        </row>
        <row r="8417">
          <cell r="D8417" t="str">
            <v>1165090101109</v>
          </cell>
          <cell r="E8417" t="str">
            <v>652327199710031427</v>
          </cell>
          <cell r="F8417" t="str">
            <v>女</v>
          </cell>
          <cell r="G8417" t="str">
            <v>13139896192</v>
          </cell>
          <cell r="H8417">
            <v>133</v>
          </cell>
        </row>
        <row r="8418">
          <cell r="D8418" t="str">
            <v>1165090800505</v>
          </cell>
          <cell r="E8418" t="str">
            <v>652327199511073528</v>
          </cell>
          <cell r="F8418" t="str">
            <v>女</v>
          </cell>
          <cell r="G8418" t="str">
            <v>16609947260</v>
          </cell>
          <cell r="H8418">
            <v>133</v>
          </cell>
        </row>
        <row r="8419">
          <cell r="D8419" t="str">
            <v>1165090503929</v>
          </cell>
          <cell r="E8419" t="str">
            <v>652301199308060816</v>
          </cell>
          <cell r="F8419" t="str">
            <v>男</v>
          </cell>
          <cell r="G8419" t="str">
            <v>15559319090</v>
          </cell>
          <cell r="H8419">
            <v>133</v>
          </cell>
        </row>
        <row r="8420">
          <cell r="D8420" t="str">
            <v>1165011001605</v>
          </cell>
          <cell r="E8420" t="str">
            <v>620525200112043424</v>
          </cell>
          <cell r="F8420" t="str">
            <v>女</v>
          </cell>
          <cell r="G8420" t="str">
            <v>19193152131</v>
          </cell>
          <cell r="H8420">
            <v>132.5</v>
          </cell>
        </row>
        <row r="8421">
          <cell r="D8421" t="str">
            <v>1165180400415</v>
          </cell>
          <cell r="E8421" t="str">
            <v>654127200112053024</v>
          </cell>
          <cell r="F8421" t="str">
            <v>女</v>
          </cell>
          <cell r="G8421" t="str">
            <v>15569266318</v>
          </cell>
          <cell r="H8421">
            <v>132.5</v>
          </cell>
        </row>
        <row r="8422">
          <cell r="D8422" t="str">
            <v>1165080200619</v>
          </cell>
          <cell r="E8422" t="str">
            <v>652325199501060624</v>
          </cell>
          <cell r="F8422" t="str">
            <v>女</v>
          </cell>
          <cell r="G8422" t="str">
            <v>13565899947</v>
          </cell>
          <cell r="H8422">
            <v>132</v>
          </cell>
        </row>
        <row r="8423">
          <cell r="D8423" t="str">
            <v>1165091103623</v>
          </cell>
          <cell r="E8423" t="str">
            <v>65422320020113212X</v>
          </cell>
          <cell r="F8423" t="str">
            <v>女</v>
          </cell>
          <cell r="G8423" t="str">
            <v>17690591932</v>
          </cell>
          <cell r="H8423">
            <v>132</v>
          </cell>
        </row>
        <row r="8424">
          <cell r="D8424" t="str">
            <v>1165090303616</v>
          </cell>
          <cell r="E8424" t="str">
            <v>652301199810100844</v>
          </cell>
          <cell r="F8424" t="str">
            <v>女</v>
          </cell>
          <cell r="G8424" t="str">
            <v>17690597159</v>
          </cell>
          <cell r="H8424">
            <v>132</v>
          </cell>
        </row>
        <row r="8425">
          <cell r="D8425" t="str">
            <v>1165012400106</v>
          </cell>
          <cell r="E8425" t="str">
            <v>622323199805080538</v>
          </cell>
          <cell r="F8425" t="str">
            <v>男</v>
          </cell>
          <cell r="G8425" t="str">
            <v>15101299706</v>
          </cell>
          <cell r="H8425">
            <v>131.5</v>
          </cell>
        </row>
        <row r="8426">
          <cell r="D8426" t="str">
            <v>1165090803225</v>
          </cell>
          <cell r="E8426" t="str">
            <v>652327199603050016</v>
          </cell>
          <cell r="F8426" t="str">
            <v>男</v>
          </cell>
          <cell r="G8426" t="str">
            <v>13369005021</v>
          </cell>
          <cell r="H8426">
            <v>131.5</v>
          </cell>
        </row>
        <row r="8427">
          <cell r="D8427" t="str">
            <v>1165090303509</v>
          </cell>
          <cell r="E8427" t="str">
            <v>622322199411012018</v>
          </cell>
          <cell r="F8427" t="str">
            <v>男</v>
          </cell>
          <cell r="G8427" t="str">
            <v>17767648519</v>
          </cell>
          <cell r="H8427">
            <v>131</v>
          </cell>
        </row>
        <row r="8428">
          <cell r="D8428" t="str">
            <v>1165091100625</v>
          </cell>
          <cell r="E8428" t="str">
            <v>652327199503222618</v>
          </cell>
          <cell r="F8428" t="str">
            <v>男</v>
          </cell>
          <cell r="G8428" t="str">
            <v>13079910019</v>
          </cell>
          <cell r="H8428">
            <v>131</v>
          </cell>
        </row>
        <row r="8429">
          <cell r="D8429" t="str">
            <v>1165012002725</v>
          </cell>
          <cell r="E8429" t="str">
            <v>620523200008210859</v>
          </cell>
          <cell r="F8429" t="str">
            <v>男</v>
          </cell>
          <cell r="G8429" t="str">
            <v>17590520874</v>
          </cell>
          <cell r="H8429">
            <v>130</v>
          </cell>
        </row>
        <row r="8430">
          <cell r="D8430" t="str">
            <v>1165012801313</v>
          </cell>
          <cell r="E8430" t="str">
            <v>65232719961124112X</v>
          </cell>
          <cell r="F8430" t="str">
            <v>女</v>
          </cell>
          <cell r="G8430" t="str">
            <v>18399699206</v>
          </cell>
          <cell r="H8430">
            <v>130</v>
          </cell>
        </row>
        <row r="8431">
          <cell r="D8431" t="str">
            <v>1165011200616</v>
          </cell>
          <cell r="E8431" t="str">
            <v>654223199803273418</v>
          </cell>
          <cell r="F8431" t="str">
            <v>男</v>
          </cell>
          <cell r="G8431" t="str">
            <v>15529072527</v>
          </cell>
          <cell r="H8431">
            <v>130</v>
          </cell>
        </row>
        <row r="8432">
          <cell r="D8432" t="str">
            <v>1165091001124</v>
          </cell>
          <cell r="E8432" t="str">
            <v>652327200107060042</v>
          </cell>
          <cell r="F8432" t="str">
            <v>女</v>
          </cell>
          <cell r="G8432" t="str">
            <v>13689948877</v>
          </cell>
          <cell r="H8432">
            <v>130</v>
          </cell>
        </row>
        <row r="8433">
          <cell r="D8433" t="str">
            <v>1165011201209</v>
          </cell>
          <cell r="E8433" t="str">
            <v>652327199708010029</v>
          </cell>
          <cell r="F8433" t="str">
            <v>女</v>
          </cell>
          <cell r="G8433" t="str">
            <v>13209944520</v>
          </cell>
          <cell r="H8433">
            <v>129.5</v>
          </cell>
        </row>
        <row r="8434">
          <cell r="D8434" t="str">
            <v>1165010700504</v>
          </cell>
          <cell r="E8434" t="str">
            <v>654123199903011786</v>
          </cell>
          <cell r="F8434" t="str">
            <v>女</v>
          </cell>
          <cell r="G8434" t="str">
            <v>19190199931</v>
          </cell>
          <cell r="H8434">
            <v>129.5</v>
          </cell>
        </row>
        <row r="8435">
          <cell r="D8435" t="str">
            <v>1165090500127</v>
          </cell>
          <cell r="E8435" t="str">
            <v>620422199501105123</v>
          </cell>
          <cell r="F8435" t="str">
            <v>女</v>
          </cell>
          <cell r="G8435" t="str">
            <v>15699154205</v>
          </cell>
          <cell r="H8435">
            <v>129.5</v>
          </cell>
        </row>
        <row r="8436">
          <cell r="D8436" t="str">
            <v>1165090802008</v>
          </cell>
          <cell r="E8436" t="str">
            <v>652327199910181841</v>
          </cell>
          <cell r="F8436" t="str">
            <v>女</v>
          </cell>
          <cell r="G8436" t="str">
            <v>13579608487</v>
          </cell>
          <cell r="H8436">
            <v>129.5</v>
          </cell>
        </row>
        <row r="8437">
          <cell r="D8437" t="str">
            <v>1165091101317</v>
          </cell>
          <cell r="E8437" t="str">
            <v>652301199712082523</v>
          </cell>
          <cell r="F8437" t="str">
            <v>女</v>
          </cell>
          <cell r="G8437" t="str">
            <v>13079910283</v>
          </cell>
          <cell r="H8437">
            <v>129.5</v>
          </cell>
        </row>
        <row r="8438">
          <cell r="D8438" t="str">
            <v>1165090803510</v>
          </cell>
          <cell r="E8438" t="str">
            <v>652327199903060021</v>
          </cell>
          <cell r="F8438" t="str">
            <v>女</v>
          </cell>
          <cell r="G8438" t="str">
            <v>15769018310</v>
          </cell>
          <cell r="H8438">
            <v>129.5</v>
          </cell>
        </row>
        <row r="8439">
          <cell r="D8439" t="str">
            <v>1165140905822</v>
          </cell>
          <cell r="E8439" t="str">
            <v>653101200007024833</v>
          </cell>
          <cell r="F8439" t="str">
            <v>男</v>
          </cell>
          <cell r="G8439" t="str">
            <v>18899333755</v>
          </cell>
          <cell r="H8439">
            <v>129.5</v>
          </cell>
        </row>
        <row r="8440">
          <cell r="D8440" t="str">
            <v>1165150101418</v>
          </cell>
          <cell r="E8440" t="str">
            <v>652325199808032046</v>
          </cell>
          <cell r="F8440" t="str">
            <v>女</v>
          </cell>
          <cell r="G8440" t="str">
            <v>18324064732</v>
          </cell>
          <cell r="H8440">
            <v>129.5</v>
          </cell>
        </row>
        <row r="8441">
          <cell r="D8441" t="str">
            <v>1165010708812</v>
          </cell>
          <cell r="E8441" t="str">
            <v>652325199711102642</v>
          </cell>
          <cell r="F8441" t="str">
            <v>女</v>
          </cell>
          <cell r="G8441" t="str">
            <v>18399944698</v>
          </cell>
          <cell r="H8441">
            <v>129</v>
          </cell>
        </row>
        <row r="8442">
          <cell r="D8442" t="str">
            <v>1165013103523</v>
          </cell>
          <cell r="E8442" t="str">
            <v>653128199701230172</v>
          </cell>
          <cell r="F8442" t="str">
            <v>男</v>
          </cell>
          <cell r="G8442" t="str">
            <v>18129388225</v>
          </cell>
          <cell r="H8442">
            <v>129</v>
          </cell>
        </row>
        <row r="8443">
          <cell r="D8443" t="str">
            <v>1165013001702</v>
          </cell>
          <cell r="E8443" t="str">
            <v>65232220001127452X</v>
          </cell>
          <cell r="F8443" t="str">
            <v>女</v>
          </cell>
          <cell r="G8443" t="str">
            <v>13119917205</v>
          </cell>
          <cell r="H8443">
            <v>129</v>
          </cell>
        </row>
        <row r="8444">
          <cell r="D8444" t="str">
            <v>1165090502329</v>
          </cell>
          <cell r="E8444" t="str">
            <v>65232720000808062X</v>
          </cell>
          <cell r="F8444" t="str">
            <v>女</v>
          </cell>
          <cell r="G8444" t="str">
            <v>18699472646</v>
          </cell>
          <cell r="H8444">
            <v>129</v>
          </cell>
        </row>
        <row r="8445">
          <cell r="D8445" t="str">
            <v>1165090504604</v>
          </cell>
          <cell r="E8445" t="str">
            <v>652323199504162017</v>
          </cell>
          <cell r="F8445" t="str">
            <v>男</v>
          </cell>
          <cell r="G8445" t="str">
            <v>15599810416</v>
          </cell>
          <cell r="H8445">
            <v>129</v>
          </cell>
        </row>
        <row r="8446">
          <cell r="D8446" t="str">
            <v>1165091104206</v>
          </cell>
          <cell r="E8446" t="str">
            <v>652327199412140043</v>
          </cell>
          <cell r="F8446" t="str">
            <v>女</v>
          </cell>
          <cell r="G8446" t="str">
            <v>18196123650</v>
          </cell>
          <cell r="H8446">
            <v>129</v>
          </cell>
        </row>
        <row r="8447">
          <cell r="D8447" t="str">
            <v>1165100101613</v>
          </cell>
          <cell r="E8447" t="str">
            <v>652101199911171843</v>
          </cell>
          <cell r="F8447" t="str">
            <v>女</v>
          </cell>
          <cell r="G8447" t="str">
            <v>17509003303</v>
          </cell>
          <cell r="H8447">
            <v>129</v>
          </cell>
        </row>
        <row r="8448">
          <cell r="D8448" t="str">
            <v>1165012302911</v>
          </cell>
          <cell r="E8448" t="str">
            <v>652327199708051824</v>
          </cell>
          <cell r="F8448" t="str">
            <v>女</v>
          </cell>
          <cell r="G8448" t="str">
            <v>17699200025</v>
          </cell>
          <cell r="H8448">
            <v>128.5</v>
          </cell>
        </row>
        <row r="8449">
          <cell r="D8449" t="str">
            <v>1165010203201</v>
          </cell>
          <cell r="E8449" t="str">
            <v>650102199812063024</v>
          </cell>
          <cell r="F8449" t="str">
            <v>女</v>
          </cell>
          <cell r="G8449" t="str">
            <v>15628234778</v>
          </cell>
          <cell r="H8449">
            <v>128.5</v>
          </cell>
        </row>
        <row r="8450">
          <cell r="D8450" t="str">
            <v>1165091002022</v>
          </cell>
          <cell r="E8450" t="str">
            <v>652323199808042022</v>
          </cell>
          <cell r="F8450" t="str">
            <v>女</v>
          </cell>
          <cell r="G8450" t="str">
            <v>15688345796</v>
          </cell>
          <cell r="H8450">
            <v>128.5</v>
          </cell>
        </row>
        <row r="8451">
          <cell r="D8451" t="str">
            <v>1165090501829</v>
          </cell>
          <cell r="E8451" t="str">
            <v>412723199309093797</v>
          </cell>
          <cell r="F8451" t="str">
            <v>男</v>
          </cell>
          <cell r="G8451" t="str">
            <v>19909947573</v>
          </cell>
          <cell r="H8451">
            <v>128.5</v>
          </cell>
        </row>
        <row r="8452">
          <cell r="D8452" t="str">
            <v>1165090304822</v>
          </cell>
          <cell r="E8452" t="str">
            <v>652327199408011425</v>
          </cell>
          <cell r="F8452" t="str">
            <v>女</v>
          </cell>
          <cell r="G8452" t="str">
            <v>18742718005</v>
          </cell>
          <cell r="H8452">
            <v>128.5</v>
          </cell>
        </row>
        <row r="8453">
          <cell r="D8453" t="str">
            <v>1165110502921</v>
          </cell>
          <cell r="E8453" t="str">
            <v>620522199601252521</v>
          </cell>
          <cell r="F8453" t="str">
            <v>女</v>
          </cell>
          <cell r="G8453" t="str">
            <v>13897404707</v>
          </cell>
          <cell r="H8453">
            <v>128.5</v>
          </cell>
        </row>
        <row r="8454">
          <cell r="D8454" t="str">
            <v>1165090401601</v>
          </cell>
          <cell r="E8454" t="str">
            <v>652327199812034127</v>
          </cell>
          <cell r="F8454" t="str">
            <v>女</v>
          </cell>
          <cell r="G8454" t="str">
            <v>19049984112</v>
          </cell>
          <cell r="H8454">
            <v>128</v>
          </cell>
        </row>
        <row r="8455">
          <cell r="D8455" t="str">
            <v>1165091005101</v>
          </cell>
          <cell r="E8455" t="str">
            <v>652323199610172024</v>
          </cell>
          <cell r="F8455" t="str">
            <v>女</v>
          </cell>
          <cell r="G8455" t="str">
            <v>15699210179</v>
          </cell>
          <cell r="H8455">
            <v>127.5</v>
          </cell>
        </row>
        <row r="8456">
          <cell r="D8456" t="str">
            <v>1165013102929</v>
          </cell>
          <cell r="E8456" t="str">
            <v>650102199810150028</v>
          </cell>
          <cell r="F8456" t="str">
            <v>女</v>
          </cell>
          <cell r="G8456" t="str">
            <v>18040781563</v>
          </cell>
          <cell r="H8456">
            <v>127</v>
          </cell>
        </row>
        <row r="8457">
          <cell r="D8457" t="str">
            <v>1165010700809</v>
          </cell>
          <cell r="E8457" t="str">
            <v>650106200205093046</v>
          </cell>
          <cell r="F8457" t="str">
            <v>女</v>
          </cell>
          <cell r="G8457" t="str">
            <v>15299188364</v>
          </cell>
          <cell r="H8457">
            <v>127</v>
          </cell>
        </row>
        <row r="8458">
          <cell r="D8458" t="str">
            <v>1165011000624</v>
          </cell>
          <cell r="E8458" t="str">
            <v>652327199510250625</v>
          </cell>
          <cell r="F8458" t="str">
            <v>女</v>
          </cell>
          <cell r="G8458" t="str">
            <v>13201236379</v>
          </cell>
          <cell r="H8458">
            <v>127</v>
          </cell>
        </row>
        <row r="8459">
          <cell r="D8459" t="str">
            <v>1165091003813</v>
          </cell>
          <cell r="E8459" t="str">
            <v>652327200009030018</v>
          </cell>
          <cell r="F8459" t="str">
            <v>男</v>
          </cell>
          <cell r="G8459" t="str">
            <v>18709943100</v>
          </cell>
          <cell r="H8459">
            <v>127</v>
          </cell>
        </row>
        <row r="8460">
          <cell r="D8460" t="str">
            <v>1165090504524</v>
          </cell>
          <cell r="E8460" t="str">
            <v>652327200006200026</v>
          </cell>
          <cell r="F8460" t="str">
            <v>女</v>
          </cell>
          <cell r="G8460" t="str">
            <v>13029608229</v>
          </cell>
          <cell r="H8460">
            <v>127</v>
          </cell>
        </row>
        <row r="8461">
          <cell r="D8461" t="str">
            <v>1165090501721</v>
          </cell>
          <cell r="E8461" t="str">
            <v>652301200008241522</v>
          </cell>
          <cell r="F8461" t="str">
            <v>女</v>
          </cell>
          <cell r="G8461" t="str">
            <v>15299629744</v>
          </cell>
          <cell r="H8461">
            <v>127</v>
          </cell>
        </row>
        <row r="8462">
          <cell r="D8462" t="str">
            <v>1165090302626</v>
          </cell>
          <cell r="E8462" t="str">
            <v>620122199701070213</v>
          </cell>
          <cell r="F8462" t="str">
            <v>男</v>
          </cell>
          <cell r="G8462" t="str">
            <v>18609448386</v>
          </cell>
          <cell r="H8462">
            <v>127</v>
          </cell>
        </row>
        <row r="8463">
          <cell r="D8463" t="str">
            <v>1165030400412</v>
          </cell>
          <cell r="E8463" t="str">
            <v>131123200108013628</v>
          </cell>
          <cell r="F8463" t="str">
            <v>女</v>
          </cell>
          <cell r="G8463" t="str">
            <v>13120277203</v>
          </cell>
          <cell r="H8463">
            <v>126.5</v>
          </cell>
        </row>
        <row r="8464">
          <cell r="D8464" t="str">
            <v>1165090300615</v>
          </cell>
          <cell r="E8464" t="str">
            <v>620524199704133691</v>
          </cell>
          <cell r="F8464" t="str">
            <v>男</v>
          </cell>
          <cell r="G8464" t="str">
            <v>18899665375</v>
          </cell>
          <cell r="H8464">
            <v>126.5</v>
          </cell>
        </row>
        <row r="8465">
          <cell r="D8465" t="str">
            <v>1165120602103</v>
          </cell>
          <cell r="E8465" t="str">
            <v>511781200101082396</v>
          </cell>
          <cell r="F8465" t="str">
            <v>男</v>
          </cell>
          <cell r="G8465" t="str">
            <v>19882958911</v>
          </cell>
          <cell r="H8465">
            <v>126.5</v>
          </cell>
        </row>
        <row r="8466">
          <cell r="D8466" t="str">
            <v>1165090504117</v>
          </cell>
          <cell r="E8466" t="str">
            <v>620321199308180015</v>
          </cell>
          <cell r="F8466" t="str">
            <v>男</v>
          </cell>
          <cell r="G8466" t="str">
            <v>13394967181</v>
          </cell>
          <cell r="H8466">
            <v>126</v>
          </cell>
        </row>
        <row r="8467">
          <cell r="D8467" t="str">
            <v>1165090303415</v>
          </cell>
          <cell r="E8467" t="str">
            <v>652327199808310619</v>
          </cell>
          <cell r="F8467" t="str">
            <v>男</v>
          </cell>
          <cell r="G8467" t="str">
            <v>13239002035</v>
          </cell>
          <cell r="H8467">
            <v>126</v>
          </cell>
        </row>
        <row r="8468">
          <cell r="D8468" t="str">
            <v>1165090804305</v>
          </cell>
          <cell r="E8468" t="str">
            <v>62012119970501604X</v>
          </cell>
          <cell r="F8468" t="str">
            <v>女</v>
          </cell>
          <cell r="G8468" t="str">
            <v>13909343531</v>
          </cell>
          <cell r="H8468">
            <v>126</v>
          </cell>
        </row>
        <row r="8469">
          <cell r="D8469" t="str">
            <v>1165091103516</v>
          </cell>
          <cell r="E8469" t="str">
            <v>652327199304220046</v>
          </cell>
          <cell r="F8469" t="str">
            <v>女</v>
          </cell>
          <cell r="G8469" t="str">
            <v>18290668870</v>
          </cell>
          <cell r="H8469">
            <v>126</v>
          </cell>
        </row>
        <row r="8470">
          <cell r="D8470" t="str">
            <v>1165012901827</v>
          </cell>
          <cell r="E8470" t="str">
            <v>652325199911110030</v>
          </cell>
          <cell r="F8470" t="str">
            <v>男</v>
          </cell>
          <cell r="G8470" t="str">
            <v>16609947559</v>
          </cell>
          <cell r="H8470">
            <v>125.5</v>
          </cell>
        </row>
        <row r="8471">
          <cell r="D8471" t="str">
            <v>1165090503727</v>
          </cell>
          <cell r="E8471" t="str">
            <v>652327199504280625</v>
          </cell>
          <cell r="F8471" t="str">
            <v>女</v>
          </cell>
          <cell r="G8471" t="str">
            <v>13565895538</v>
          </cell>
          <cell r="H8471">
            <v>125.5</v>
          </cell>
        </row>
        <row r="8472">
          <cell r="D8472" t="str">
            <v>1165090801327</v>
          </cell>
          <cell r="E8472" t="str">
            <v>652328199804050262</v>
          </cell>
          <cell r="F8472" t="str">
            <v>女</v>
          </cell>
          <cell r="G8472" t="str">
            <v>18799696454</v>
          </cell>
          <cell r="H8472">
            <v>125.5</v>
          </cell>
        </row>
        <row r="8473">
          <cell r="D8473" t="str">
            <v>1165091105415</v>
          </cell>
          <cell r="E8473" t="str">
            <v>652325200105151626</v>
          </cell>
          <cell r="F8473" t="str">
            <v>女</v>
          </cell>
          <cell r="G8473" t="str">
            <v>18140714847</v>
          </cell>
          <cell r="H8473">
            <v>125.5</v>
          </cell>
        </row>
        <row r="8474">
          <cell r="D8474" t="str">
            <v>1165180600209</v>
          </cell>
          <cell r="E8474" t="str">
            <v>652325200109072220</v>
          </cell>
          <cell r="F8474" t="str">
            <v>女</v>
          </cell>
          <cell r="G8474" t="str">
            <v>16609940308</v>
          </cell>
          <cell r="H8474">
            <v>125.5</v>
          </cell>
        </row>
        <row r="8475">
          <cell r="D8475" t="str">
            <v>1165013000606</v>
          </cell>
          <cell r="E8475" t="str">
            <v>652327199811271825</v>
          </cell>
          <cell r="F8475" t="str">
            <v>女</v>
          </cell>
          <cell r="G8475" t="str">
            <v>17881008646</v>
          </cell>
          <cell r="H8475">
            <v>125</v>
          </cell>
        </row>
        <row r="8476">
          <cell r="D8476" t="str">
            <v>1165013000613</v>
          </cell>
          <cell r="E8476" t="str">
            <v>642223199802165163</v>
          </cell>
          <cell r="F8476" t="str">
            <v>女</v>
          </cell>
          <cell r="G8476" t="str">
            <v>15142170344</v>
          </cell>
          <cell r="H8476">
            <v>125</v>
          </cell>
        </row>
        <row r="8477">
          <cell r="D8477" t="str">
            <v>1165090100528</v>
          </cell>
          <cell r="E8477" t="str">
            <v>652327199310072326</v>
          </cell>
          <cell r="F8477" t="str">
            <v>女</v>
          </cell>
          <cell r="G8477" t="str">
            <v>15894798027</v>
          </cell>
          <cell r="H8477">
            <v>125</v>
          </cell>
        </row>
        <row r="8478">
          <cell r="D8478" t="str">
            <v>1165090100918</v>
          </cell>
          <cell r="E8478" t="str">
            <v>652328199808180566</v>
          </cell>
          <cell r="F8478" t="str">
            <v>女</v>
          </cell>
          <cell r="G8478" t="str">
            <v>13201019004</v>
          </cell>
          <cell r="H8478">
            <v>125</v>
          </cell>
        </row>
        <row r="8479">
          <cell r="D8479" t="str">
            <v>1165012900401</v>
          </cell>
          <cell r="E8479" t="str">
            <v>652327199812254111</v>
          </cell>
          <cell r="F8479" t="str">
            <v>男</v>
          </cell>
          <cell r="G8479" t="str">
            <v>13029650216</v>
          </cell>
          <cell r="H8479">
            <v>124.5</v>
          </cell>
        </row>
        <row r="8480">
          <cell r="D8480" t="str">
            <v>1165040300329</v>
          </cell>
          <cell r="E8480" t="str">
            <v>654226200106230820</v>
          </cell>
          <cell r="F8480" t="str">
            <v>女</v>
          </cell>
          <cell r="G8480" t="str">
            <v>13022494515</v>
          </cell>
          <cell r="H8480">
            <v>124.5</v>
          </cell>
        </row>
        <row r="8481">
          <cell r="D8481" t="str">
            <v>1165100101416</v>
          </cell>
          <cell r="E8481" t="str">
            <v>65210120010226042X</v>
          </cell>
          <cell r="F8481" t="str">
            <v>女</v>
          </cell>
          <cell r="G8481" t="str">
            <v>15700955026</v>
          </cell>
          <cell r="H8481">
            <v>124.5</v>
          </cell>
        </row>
        <row r="8482">
          <cell r="D8482" t="str">
            <v>1165011701716</v>
          </cell>
          <cell r="E8482" t="str">
            <v>532924199505280025</v>
          </cell>
          <cell r="F8482" t="str">
            <v>女</v>
          </cell>
          <cell r="G8482" t="str">
            <v>19999111556</v>
          </cell>
          <cell r="H8482">
            <v>124</v>
          </cell>
        </row>
        <row r="8483">
          <cell r="D8483" t="str">
            <v>1165011900324</v>
          </cell>
          <cell r="E8483" t="str">
            <v>652325200104293024</v>
          </cell>
          <cell r="F8483" t="str">
            <v>女</v>
          </cell>
          <cell r="G8483" t="str">
            <v>18160639328</v>
          </cell>
          <cell r="H8483">
            <v>124</v>
          </cell>
        </row>
        <row r="8484">
          <cell r="D8484" t="str">
            <v>1165091003917</v>
          </cell>
          <cell r="E8484" t="str">
            <v>652327199508232612</v>
          </cell>
          <cell r="F8484" t="str">
            <v>男</v>
          </cell>
          <cell r="G8484" t="str">
            <v>15026196152</v>
          </cell>
          <cell r="H8484">
            <v>124</v>
          </cell>
        </row>
        <row r="8485">
          <cell r="D8485" t="str">
            <v>1165091004301</v>
          </cell>
          <cell r="E8485" t="str">
            <v>652327199906223025</v>
          </cell>
          <cell r="F8485" t="str">
            <v>女</v>
          </cell>
          <cell r="G8485" t="str">
            <v>15559361983</v>
          </cell>
          <cell r="H8485">
            <v>124</v>
          </cell>
        </row>
        <row r="8486">
          <cell r="D8486" t="str">
            <v>1165010901419</v>
          </cell>
          <cell r="E8486" t="str">
            <v>650121200002113725</v>
          </cell>
          <cell r="F8486" t="str">
            <v>女</v>
          </cell>
          <cell r="G8486" t="str">
            <v>13999269284</v>
          </cell>
          <cell r="H8486">
            <v>123.5</v>
          </cell>
        </row>
        <row r="8487">
          <cell r="D8487" t="str">
            <v>1165011702002</v>
          </cell>
          <cell r="E8487" t="str">
            <v>652323199710100829</v>
          </cell>
          <cell r="F8487" t="str">
            <v>女</v>
          </cell>
          <cell r="G8487" t="str">
            <v>17699634583</v>
          </cell>
          <cell r="H8487">
            <v>123.5</v>
          </cell>
        </row>
        <row r="8488">
          <cell r="D8488" t="str">
            <v>1165090301801</v>
          </cell>
          <cell r="E8488" t="str">
            <v>650104200211182587</v>
          </cell>
          <cell r="F8488" t="str">
            <v>女</v>
          </cell>
          <cell r="G8488" t="str">
            <v>18999567040</v>
          </cell>
          <cell r="H8488">
            <v>123.5</v>
          </cell>
        </row>
        <row r="8489">
          <cell r="D8489" t="str">
            <v>1165141605019</v>
          </cell>
          <cell r="E8489" t="str">
            <v>653126200102180620</v>
          </cell>
          <cell r="F8489" t="str">
            <v>女</v>
          </cell>
          <cell r="G8489" t="str">
            <v>17590827958</v>
          </cell>
          <cell r="H8489">
            <v>123.5</v>
          </cell>
        </row>
        <row r="8490">
          <cell r="D8490" t="str">
            <v>1165080300213</v>
          </cell>
          <cell r="E8490" t="str">
            <v>620722200004082321</v>
          </cell>
          <cell r="F8490" t="str">
            <v>女</v>
          </cell>
          <cell r="G8490" t="str">
            <v>15739666719</v>
          </cell>
          <cell r="H8490">
            <v>123</v>
          </cell>
        </row>
        <row r="8491">
          <cell r="D8491" t="str">
            <v>1165091002412</v>
          </cell>
          <cell r="E8491" t="str">
            <v>652323199703091725</v>
          </cell>
          <cell r="F8491" t="str">
            <v>女</v>
          </cell>
          <cell r="G8491" t="str">
            <v>19999406333</v>
          </cell>
          <cell r="H8491">
            <v>123</v>
          </cell>
        </row>
        <row r="8492">
          <cell r="D8492" t="str">
            <v>1165091100717</v>
          </cell>
          <cell r="E8492" t="str">
            <v>652325200008101811</v>
          </cell>
          <cell r="F8492" t="str">
            <v>男</v>
          </cell>
          <cell r="G8492" t="str">
            <v>17716997967</v>
          </cell>
          <cell r="H8492">
            <v>123</v>
          </cell>
        </row>
        <row r="8493">
          <cell r="D8493" t="str">
            <v>1165090800603</v>
          </cell>
          <cell r="E8493" t="str">
            <v>622322199410091244</v>
          </cell>
          <cell r="F8493" t="str">
            <v>女</v>
          </cell>
          <cell r="G8493" t="str">
            <v>15109948509</v>
          </cell>
          <cell r="H8493">
            <v>123</v>
          </cell>
        </row>
        <row r="8494">
          <cell r="D8494" t="str">
            <v>1165091000323</v>
          </cell>
          <cell r="E8494" t="str">
            <v>654128199912270765</v>
          </cell>
          <cell r="F8494" t="str">
            <v>女</v>
          </cell>
          <cell r="G8494" t="str">
            <v>18196114930</v>
          </cell>
          <cell r="H8494">
            <v>123</v>
          </cell>
        </row>
        <row r="8495">
          <cell r="D8495" t="str">
            <v>1165013200820</v>
          </cell>
          <cell r="E8495" t="str">
            <v>65012119991127001X</v>
          </cell>
          <cell r="F8495" t="str">
            <v>男</v>
          </cell>
          <cell r="G8495" t="str">
            <v>18599143815</v>
          </cell>
          <cell r="H8495">
            <v>122.5</v>
          </cell>
        </row>
        <row r="8496">
          <cell r="D8496" t="str">
            <v>1165012901712</v>
          </cell>
          <cell r="E8496" t="str">
            <v>650121199607264424</v>
          </cell>
          <cell r="F8496" t="str">
            <v>女</v>
          </cell>
          <cell r="G8496" t="str">
            <v>18099161149</v>
          </cell>
          <cell r="H8496">
            <v>122.5</v>
          </cell>
        </row>
        <row r="8497">
          <cell r="D8497" t="str">
            <v>1165091002121</v>
          </cell>
          <cell r="E8497" t="str">
            <v>622826199904102735</v>
          </cell>
          <cell r="F8497" t="str">
            <v>男</v>
          </cell>
          <cell r="G8497" t="str">
            <v>15899057532</v>
          </cell>
          <cell r="H8497">
            <v>122.5</v>
          </cell>
        </row>
        <row r="8498">
          <cell r="D8498" t="str">
            <v>1165010706106</v>
          </cell>
          <cell r="E8498" t="str">
            <v>632222199711241126</v>
          </cell>
          <cell r="F8498" t="str">
            <v>女</v>
          </cell>
          <cell r="G8498" t="str">
            <v>15109710698</v>
          </cell>
          <cell r="H8498">
            <v>122</v>
          </cell>
        </row>
        <row r="8499">
          <cell r="D8499" t="str">
            <v>1165080100404</v>
          </cell>
          <cell r="E8499" t="str">
            <v>65222319960927102X</v>
          </cell>
          <cell r="F8499" t="str">
            <v>女</v>
          </cell>
          <cell r="G8499" t="str">
            <v>19390223927</v>
          </cell>
          <cell r="H8499">
            <v>122</v>
          </cell>
        </row>
        <row r="8500">
          <cell r="D8500" t="str">
            <v>1165091001301</v>
          </cell>
          <cell r="E8500" t="str">
            <v>652324199709281614</v>
          </cell>
          <cell r="F8500" t="str">
            <v>男</v>
          </cell>
          <cell r="G8500" t="str">
            <v>13201369157</v>
          </cell>
          <cell r="H8500">
            <v>122</v>
          </cell>
        </row>
        <row r="8501">
          <cell r="D8501" t="str">
            <v>1165090804212</v>
          </cell>
          <cell r="E8501" t="str">
            <v>652327199908150085</v>
          </cell>
          <cell r="F8501" t="str">
            <v>女</v>
          </cell>
          <cell r="G8501" t="str">
            <v>13999207450</v>
          </cell>
          <cell r="H8501">
            <v>122</v>
          </cell>
        </row>
        <row r="8502">
          <cell r="D8502" t="str">
            <v>1165010709517</v>
          </cell>
          <cell r="E8502" t="str">
            <v>652302200109262521</v>
          </cell>
          <cell r="F8502" t="str">
            <v>女</v>
          </cell>
          <cell r="G8502" t="str">
            <v>18082876236</v>
          </cell>
          <cell r="H8502">
            <v>121.5</v>
          </cell>
        </row>
        <row r="8503">
          <cell r="D8503" t="str">
            <v>1165090501329</v>
          </cell>
          <cell r="E8503" t="str">
            <v>652324199908280526</v>
          </cell>
          <cell r="F8503" t="str">
            <v>女</v>
          </cell>
          <cell r="G8503" t="str">
            <v>15099332218</v>
          </cell>
          <cell r="H8503">
            <v>121.5</v>
          </cell>
        </row>
        <row r="8504">
          <cell r="D8504" t="str">
            <v>1165090501506</v>
          </cell>
          <cell r="E8504" t="str">
            <v>652327199611043529</v>
          </cell>
          <cell r="F8504" t="str">
            <v>女</v>
          </cell>
          <cell r="G8504" t="str">
            <v>15299978823</v>
          </cell>
          <cell r="H8504">
            <v>121.5</v>
          </cell>
        </row>
        <row r="8505">
          <cell r="D8505" t="str">
            <v>1165090400929</v>
          </cell>
          <cell r="E8505" t="str">
            <v>620821200104161413</v>
          </cell>
          <cell r="F8505" t="str">
            <v>男</v>
          </cell>
          <cell r="G8505" t="str">
            <v>13029600913</v>
          </cell>
          <cell r="H8505">
            <v>121.5</v>
          </cell>
        </row>
        <row r="8506">
          <cell r="D8506" t="str">
            <v>1165091100313</v>
          </cell>
          <cell r="E8506" t="str">
            <v>65232719971220351X</v>
          </cell>
          <cell r="F8506" t="str">
            <v>男</v>
          </cell>
          <cell r="G8506" t="str">
            <v>18096852239</v>
          </cell>
          <cell r="H8506">
            <v>121</v>
          </cell>
        </row>
        <row r="8507">
          <cell r="D8507" t="str">
            <v>1165090504119</v>
          </cell>
          <cell r="E8507" t="str">
            <v>652327199908170043</v>
          </cell>
          <cell r="F8507" t="str">
            <v>女</v>
          </cell>
          <cell r="G8507" t="str">
            <v>15199441097</v>
          </cell>
          <cell r="H8507">
            <v>121</v>
          </cell>
        </row>
        <row r="8508">
          <cell r="D8508" t="str">
            <v>1165090402515</v>
          </cell>
          <cell r="E8508" t="str">
            <v>652327199601270023</v>
          </cell>
          <cell r="F8508" t="str">
            <v>女</v>
          </cell>
          <cell r="G8508" t="str">
            <v>15001680331</v>
          </cell>
          <cell r="H8508">
            <v>121</v>
          </cell>
        </row>
        <row r="8509">
          <cell r="D8509" t="str">
            <v>1165011301716</v>
          </cell>
          <cell r="E8509" t="str">
            <v>652325199908054023</v>
          </cell>
          <cell r="F8509" t="str">
            <v>女</v>
          </cell>
          <cell r="G8509" t="str">
            <v>15026162671</v>
          </cell>
          <cell r="H8509">
            <v>120.5</v>
          </cell>
        </row>
        <row r="8510">
          <cell r="D8510" t="str">
            <v>1165091105303</v>
          </cell>
          <cell r="E8510" t="str">
            <v>65232219931206001X</v>
          </cell>
          <cell r="F8510" t="str">
            <v>男</v>
          </cell>
          <cell r="G8510" t="str">
            <v>18196124444</v>
          </cell>
          <cell r="H8510">
            <v>120.5</v>
          </cell>
        </row>
        <row r="8511">
          <cell r="D8511" t="str">
            <v>1165090301630</v>
          </cell>
          <cell r="E8511" t="str">
            <v>622323200001012412</v>
          </cell>
          <cell r="F8511" t="str">
            <v>男</v>
          </cell>
          <cell r="G8511" t="str">
            <v>15899082662</v>
          </cell>
          <cell r="H8511">
            <v>120</v>
          </cell>
        </row>
        <row r="8512">
          <cell r="D8512" t="str">
            <v>1165050201523</v>
          </cell>
          <cell r="E8512" t="str">
            <v>652722200107310224</v>
          </cell>
          <cell r="F8512" t="str">
            <v>女</v>
          </cell>
          <cell r="G8512" t="str">
            <v>14799583381</v>
          </cell>
          <cell r="H8512">
            <v>119.5</v>
          </cell>
        </row>
        <row r="8513">
          <cell r="D8513" t="str">
            <v>1165090303601</v>
          </cell>
          <cell r="E8513" t="str">
            <v>652327199609053525</v>
          </cell>
          <cell r="F8513" t="str">
            <v>女</v>
          </cell>
          <cell r="G8513" t="str">
            <v>13289059225</v>
          </cell>
          <cell r="H8513">
            <v>119.5</v>
          </cell>
        </row>
        <row r="8514">
          <cell r="D8514" t="str">
            <v>1165091002226</v>
          </cell>
          <cell r="E8514" t="str">
            <v>652301200004242026</v>
          </cell>
          <cell r="F8514" t="str">
            <v>女</v>
          </cell>
          <cell r="G8514" t="str">
            <v>13201004241</v>
          </cell>
          <cell r="H8514">
            <v>119.5</v>
          </cell>
        </row>
        <row r="8515">
          <cell r="D8515" t="str">
            <v>1165090502101</v>
          </cell>
          <cell r="E8515" t="str">
            <v>652325200106200012</v>
          </cell>
          <cell r="F8515" t="str">
            <v>男</v>
          </cell>
          <cell r="G8515" t="str">
            <v>18036585357</v>
          </cell>
          <cell r="H8515">
            <v>119.5</v>
          </cell>
        </row>
        <row r="8516">
          <cell r="D8516" t="str">
            <v>1165012201725</v>
          </cell>
          <cell r="E8516" t="str">
            <v>654126200003050522</v>
          </cell>
          <cell r="F8516" t="str">
            <v>女</v>
          </cell>
          <cell r="G8516" t="str">
            <v>14799985675</v>
          </cell>
          <cell r="H8516">
            <v>119</v>
          </cell>
        </row>
        <row r="8517">
          <cell r="D8517" t="str">
            <v>1165091003516</v>
          </cell>
          <cell r="E8517" t="str">
            <v>65232419961120352X</v>
          </cell>
          <cell r="F8517" t="str">
            <v>女</v>
          </cell>
          <cell r="G8517" t="str">
            <v>13201258397</v>
          </cell>
          <cell r="H8517">
            <v>119</v>
          </cell>
        </row>
        <row r="8518">
          <cell r="D8518" t="str">
            <v>1165011402224</v>
          </cell>
          <cell r="E8518" t="str">
            <v>652327199609051431</v>
          </cell>
          <cell r="F8518" t="str">
            <v>男</v>
          </cell>
          <cell r="G8518" t="str">
            <v>18099357338</v>
          </cell>
          <cell r="H8518">
            <v>118.5</v>
          </cell>
        </row>
        <row r="8519">
          <cell r="D8519" t="str">
            <v>1165011501814</v>
          </cell>
          <cell r="E8519" t="str">
            <v>652325199807171423</v>
          </cell>
          <cell r="F8519" t="str">
            <v>女</v>
          </cell>
          <cell r="G8519" t="str">
            <v>17809970632</v>
          </cell>
          <cell r="H8519">
            <v>118.5</v>
          </cell>
        </row>
        <row r="8520">
          <cell r="D8520" t="str">
            <v>1165012000709</v>
          </cell>
          <cell r="E8520" t="str">
            <v>65232719981206262X</v>
          </cell>
          <cell r="F8520" t="str">
            <v>女</v>
          </cell>
          <cell r="G8520" t="str">
            <v>15650081568</v>
          </cell>
          <cell r="H8520">
            <v>118</v>
          </cell>
        </row>
        <row r="8521">
          <cell r="D8521" t="str">
            <v>1165080101516</v>
          </cell>
          <cell r="E8521" t="str">
            <v>622226199509240529</v>
          </cell>
          <cell r="F8521" t="str">
            <v>女</v>
          </cell>
          <cell r="G8521" t="str">
            <v>18419562882</v>
          </cell>
          <cell r="H8521">
            <v>118</v>
          </cell>
        </row>
        <row r="8522">
          <cell r="D8522" t="str">
            <v>1165091101618</v>
          </cell>
          <cell r="E8522" t="str">
            <v>652302199508291519</v>
          </cell>
          <cell r="F8522" t="str">
            <v>男</v>
          </cell>
          <cell r="G8522" t="str">
            <v>17399940119</v>
          </cell>
          <cell r="H8522">
            <v>118</v>
          </cell>
        </row>
        <row r="8523">
          <cell r="D8523" t="str">
            <v>1165090503826</v>
          </cell>
          <cell r="E8523" t="str">
            <v>652327199608011841</v>
          </cell>
          <cell r="F8523" t="str">
            <v>女</v>
          </cell>
          <cell r="G8523" t="str">
            <v>15509942628</v>
          </cell>
          <cell r="H8523">
            <v>118</v>
          </cell>
        </row>
        <row r="8524">
          <cell r="D8524" t="str">
            <v>1165141502413</v>
          </cell>
          <cell r="E8524" t="str">
            <v>622223200005076127</v>
          </cell>
          <cell r="F8524" t="str">
            <v>女</v>
          </cell>
          <cell r="G8524" t="str">
            <v>18189610633</v>
          </cell>
          <cell r="H8524">
            <v>118</v>
          </cell>
        </row>
        <row r="8525">
          <cell r="D8525" t="str">
            <v>1165013102422</v>
          </cell>
          <cell r="E8525" t="str">
            <v>650103199610085520</v>
          </cell>
          <cell r="F8525" t="str">
            <v>女</v>
          </cell>
          <cell r="G8525" t="str">
            <v>15099040067</v>
          </cell>
          <cell r="H8525">
            <v>117.5</v>
          </cell>
        </row>
        <row r="8526">
          <cell r="D8526" t="str">
            <v>1165090503113</v>
          </cell>
          <cell r="E8526" t="str">
            <v>620522200101052342</v>
          </cell>
          <cell r="F8526" t="str">
            <v>女</v>
          </cell>
          <cell r="G8526" t="str">
            <v>17834484040</v>
          </cell>
          <cell r="H8526">
            <v>117.5</v>
          </cell>
        </row>
        <row r="8527">
          <cell r="D8527" t="str">
            <v>1165012901520</v>
          </cell>
          <cell r="E8527" t="str">
            <v>610502199808046023</v>
          </cell>
          <cell r="F8527" t="str">
            <v>女</v>
          </cell>
          <cell r="G8527" t="str">
            <v>13009612995</v>
          </cell>
          <cell r="H8527">
            <v>117</v>
          </cell>
        </row>
        <row r="8528">
          <cell r="D8528" t="str">
            <v>1165012900808</v>
          </cell>
          <cell r="E8528" t="str">
            <v>652327200104091126</v>
          </cell>
          <cell r="F8528" t="str">
            <v>女</v>
          </cell>
          <cell r="G8528" t="str">
            <v>13319941458</v>
          </cell>
          <cell r="H8528">
            <v>117</v>
          </cell>
        </row>
        <row r="8529">
          <cell r="D8529" t="str">
            <v>1165013103708</v>
          </cell>
          <cell r="E8529" t="str">
            <v>510902199701055972</v>
          </cell>
          <cell r="F8529" t="str">
            <v>男</v>
          </cell>
          <cell r="G8529" t="str">
            <v>15678314116</v>
          </cell>
          <cell r="H8529">
            <v>117</v>
          </cell>
        </row>
        <row r="8530">
          <cell r="D8530" t="str">
            <v>1165010502511</v>
          </cell>
          <cell r="E8530" t="str">
            <v>620522199508030924</v>
          </cell>
          <cell r="F8530" t="str">
            <v>女</v>
          </cell>
          <cell r="G8530" t="str">
            <v>13201222049</v>
          </cell>
          <cell r="H8530">
            <v>117</v>
          </cell>
        </row>
        <row r="8531">
          <cell r="D8531" t="str">
            <v>1165090802319</v>
          </cell>
          <cell r="E8531" t="str">
            <v>620522199809183326</v>
          </cell>
          <cell r="F8531" t="str">
            <v>女</v>
          </cell>
          <cell r="G8531" t="str">
            <v>18199294757</v>
          </cell>
          <cell r="H8531">
            <v>117</v>
          </cell>
        </row>
        <row r="8532">
          <cell r="D8532" t="str">
            <v>1165012701102</v>
          </cell>
          <cell r="E8532" t="str">
            <v>65230219990607152X</v>
          </cell>
          <cell r="F8532" t="str">
            <v>女</v>
          </cell>
          <cell r="G8532" t="str">
            <v>13779871976</v>
          </cell>
          <cell r="H8532">
            <v>116.5</v>
          </cell>
        </row>
        <row r="8533">
          <cell r="D8533" t="str">
            <v>1165090801919</v>
          </cell>
          <cell r="E8533" t="str">
            <v>65232519950813143X</v>
          </cell>
          <cell r="F8533" t="str">
            <v>男</v>
          </cell>
          <cell r="G8533" t="str">
            <v>17699505550</v>
          </cell>
          <cell r="H8533">
            <v>116.5</v>
          </cell>
        </row>
        <row r="8534">
          <cell r="D8534" t="str">
            <v>1165090100405</v>
          </cell>
          <cell r="E8534" t="str">
            <v>652323200101231714</v>
          </cell>
          <cell r="F8534" t="str">
            <v>男</v>
          </cell>
          <cell r="G8534" t="str">
            <v>18742723596</v>
          </cell>
          <cell r="H8534">
            <v>116.5</v>
          </cell>
        </row>
        <row r="8535">
          <cell r="D8535" t="str">
            <v>1165090502629</v>
          </cell>
          <cell r="E8535" t="str">
            <v>652327200210100022</v>
          </cell>
          <cell r="F8535" t="str">
            <v>女</v>
          </cell>
          <cell r="G8535" t="str">
            <v>15509949579</v>
          </cell>
          <cell r="H8535">
            <v>116.5</v>
          </cell>
        </row>
        <row r="8536">
          <cell r="D8536" t="str">
            <v>1165091003313</v>
          </cell>
          <cell r="E8536" t="str">
            <v>652323199707230067</v>
          </cell>
          <cell r="F8536" t="str">
            <v>女</v>
          </cell>
          <cell r="G8536" t="str">
            <v>15769025063</v>
          </cell>
          <cell r="H8536">
            <v>116.5</v>
          </cell>
        </row>
        <row r="8537">
          <cell r="D8537" t="str">
            <v>1165013201418</v>
          </cell>
          <cell r="E8537" t="str">
            <v>652302199808010520</v>
          </cell>
          <cell r="F8537" t="str">
            <v>女</v>
          </cell>
          <cell r="G8537" t="str">
            <v>15001691831</v>
          </cell>
          <cell r="H8537">
            <v>115.5</v>
          </cell>
        </row>
        <row r="8538">
          <cell r="D8538" t="str">
            <v>1165090403029</v>
          </cell>
          <cell r="E8538" t="str">
            <v>412727200006064025</v>
          </cell>
          <cell r="F8538" t="str">
            <v>女</v>
          </cell>
          <cell r="G8538" t="str">
            <v>15999368841</v>
          </cell>
          <cell r="H8538">
            <v>115.5</v>
          </cell>
        </row>
        <row r="8539">
          <cell r="D8539" t="str">
            <v>1165180400509</v>
          </cell>
          <cell r="E8539" t="str">
            <v>654123199804181480</v>
          </cell>
          <cell r="F8539" t="str">
            <v>女</v>
          </cell>
          <cell r="G8539" t="str">
            <v>17590933791</v>
          </cell>
          <cell r="H8539">
            <v>115.5</v>
          </cell>
        </row>
        <row r="8540">
          <cell r="D8540" t="str">
            <v>1165012301011</v>
          </cell>
          <cell r="E8540" t="str">
            <v>652327199712232345</v>
          </cell>
          <cell r="F8540" t="str">
            <v>女</v>
          </cell>
          <cell r="G8540" t="str">
            <v>15026022960</v>
          </cell>
          <cell r="H8540">
            <v>115</v>
          </cell>
        </row>
        <row r="8541">
          <cell r="D8541" t="str">
            <v>1165012702824</v>
          </cell>
          <cell r="E8541" t="str">
            <v>652327200010121427</v>
          </cell>
          <cell r="F8541" t="str">
            <v>女</v>
          </cell>
          <cell r="G8541" t="str">
            <v>13565327304</v>
          </cell>
          <cell r="H8541">
            <v>115</v>
          </cell>
        </row>
        <row r="8542">
          <cell r="D8542" t="str">
            <v>1165012401819</v>
          </cell>
          <cell r="E8542" t="str">
            <v>650121199803114423</v>
          </cell>
          <cell r="F8542" t="str">
            <v>女</v>
          </cell>
          <cell r="G8542" t="str">
            <v>15099610610</v>
          </cell>
          <cell r="H8542">
            <v>115</v>
          </cell>
        </row>
        <row r="8543">
          <cell r="D8543" t="str">
            <v>1165030600424</v>
          </cell>
          <cell r="E8543" t="str">
            <v>654324200108242027</v>
          </cell>
          <cell r="F8543" t="str">
            <v>女</v>
          </cell>
          <cell r="G8543" t="str">
            <v>18082856616</v>
          </cell>
          <cell r="H8543">
            <v>115</v>
          </cell>
        </row>
        <row r="8544">
          <cell r="D8544" t="str">
            <v>1165090300725</v>
          </cell>
          <cell r="E8544" t="str">
            <v>652327199811023522</v>
          </cell>
          <cell r="F8544" t="str">
            <v>女</v>
          </cell>
          <cell r="G8544" t="str">
            <v>15739468814</v>
          </cell>
          <cell r="H8544">
            <v>115</v>
          </cell>
        </row>
        <row r="8545">
          <cell r="D8545" t="str">
            <v>1165090500411</v>
          </cell>
          <cell r="E8545" t="str">
            <v>652327200001253014</v>
          </cell>
          <cell r="F8545" t="str">
            <v>男</v>
          </cell>
          <cell r="G8545" t="str">
            <v>18199264242</v>
          </cell>
          <cell r="H8545">
            <v>114.5</v>
          </cell>
        </row>
        <row r="8546">
          <cell r="D8546" t="str">
            <v>1165090403428</v>
          </cell>
          <cell r="E8546" t="str">
            <v>652328199904171766</v>
          </cell>
          <cell r="F8546" t="str">
            <v>女</v>
          </cell>
          <cell r="G8546" t="str">
            <v>13639902256</v>
          </cell>
          <cell r="H8546">
            <v>114.5</v>
          </cell>
        </row>
        <row r="8547">
          <cell r="D8547" t="str">
            <v>1165090500803</v>
          </cell>
          <cell r="E8547" t="str">
            <v>652327199501070032</v>
          </cell>
          <cell r="F8547" t="str">
            <v>男</v>
          </cell>
          <cell r="G8547" t="str">
            <v>18699446821</v>
          </cell>
          <cell r="H8547">
            <v>114</v>
          </cell>
        </row>
        <row r="8548">
          <cell r="D8548" t="str">
            <v>1165012601420</v>
          </cell>
          <cell r="E8548" t="str">
            <v>341227199607076716</v>
          </cell>
          <cell r="F8548" t="str">
            <v>男</v>
          </cell>
          <cell r="G8548" t="str">
            <v>15292631235</v>
          </cell>
          <cell r="H8548">
            <v>113.5</v>
          </cell>
        </row>
        <row r="8549">
          <cell r="D8549" t="str">
            <v>1165091000628</v>
          </cell>
          <cell r="E8549" t="str">
            <v>62052419980929546X</v>
          </cell>
          <cell r="F8549" t="str">
            <v>女</v>
          </cell>
          <cell r="G8549" t="str">
            <v>15097255709</v>
          </cell>
          <cell r="H8549">
            <v>113.5</v>
          </cell>
        </row>
        <row r="8550">
          <cell r="D8550" t="str">
            <v>1165013002103</v>
          </cell>
          <cell r="E8550" t="str">
            <v>620521199702211722</v>
          </cell>
          <cell r="F8550" t="str">
            <v>女</v>
          </cell>
          <cell r="G8550" t="str">
            <v>18298310341</v>
          </cell>
          <cell r="H8550">
            <v>113</v>
          </cell>
        </row>
        <row r="8551">
          <cell r="D8551" t="str">
            <v>1165013200506</v>
          </cell>
          <cell r="E8551" t="str">
            <v>650102199904265221</v>
          </cell>
          <cell r="F8551" t="str">
            <v>女</v>
          </cell>
          <cell r="G8551" t="str">
            <v>18160222619</v>
          </cell>
          <cell r="H8551">
            <v>113</v>
          </cell>
        </row>
        <row r="8552">
          <cell r="D8552" t="str">
            <v>1165012203014</v>
          </cell>
          <cell r="E8552" t="str">
            <v>650121199407283719</v>
          </cell>
          <cell r="F8552" t="str">
            <v>男</v>
          </cell>
          <cell r="G8552" t="str">
            <v>13899989314</v>
          </cell>
          <cell r="H8552">
            <v>113</v>
          </cell>
        </row>
        <row r="8553">
          <cell r="D8553" t="str">
            <v>1165091002418</v>
          </cell>
          <cell r="E8553" t="str">
            <v>652327199709081128</v>
          </cell>
          <cell r="F8553" t="str">
            <v>女</v>
          </cell>
          <cell r="G8553" t="str">
            <v>14799788168</v>
          </cell>
          <cell r="H8553">
            <v>113</v>
          </cell>
        </row>
        <row r="8554">
          <cell r="D8554" t="str">
            <v>1165010712921</v>
          </cell>
          <cell r="E8554" t="str">
            <v>652322200208284537</v>
          </cell>
          <cell r="F8554" t="str">
            <v>男</v>
          </cell>
          <cell r="G8554" t="str">
            <v>18129396988</v>
          </cell>
          <cell r="H8554">
            <v>112.5</v>
          </cell>
        </row>
        <row r="8555">
          <cell r="D8555" t="str">
            <v>1165090500727</v>
          </cell>
          <cell r="E8555" t="str">
            <v>652327199912132314</v>
          </cell>
          <cell r="F8555" t="str">
            <v>男</v>
          </cell>
          <cell r="G8555" t="str">
            <v>13399924003</v>
          </cell>
          <cell r="H8555">
            <v>112.5</v>
          </cell>
        </row>
        <row r="8556">
          <cell r="D8556" t="str">
            <v>1165012701618</v>
          </cell>
          <cell r="E8556" t="str">
            <v>622424200105244228</v>
          </cell>
          <cell r="F8556" t="str">
            <v>女</v>
          </cell>
          <cell r="G8556" t="str">
            <v>13199817193</v>
          </cell>
          <cell r="H8556">
            <v>112</v>
          </cell>
        </row>
        <row r="8557">
          <cell r="D8557" t="str">
            <v>1165130203017</v>
          </cell>
          <cell r="E8557" t="str">
            <v>653021199805100233</v>
          </cell>
          <cell r="F8557" t="str">
            <v>男</v>
          </cell>
          <cell r="G8557" t="str">
            <v>15160860522</v>
          </cell>
          <cell r="H8557">
            <v>112</v>
          </cell>
        </row>
        <row r="8558">
          <cell r="D8558" t="str">
            <v>1165010703502</v>
          </cell>
          <cell r="E8558" t="str">
            <v>652327199802204129</v>
          </cell>
          <cell r="F8558" t="str">
            <v>女</v>
          </cell>
          <cell r="G8558" t="str">
            <v>13999358083</v>
          </cell>
          <cell r="H8558">
            <v>111.5</v>
          </cell>
        </row>
        <row r="8559">
          <cell r="D8559" t="str">
            <v>1165090505011</v>
          </cell>
          <cell r="E8559" t="str">
            <v>652327199609210025</v>
          </cell>
          <cell r="F8559" t="str">
            <v>女</v>
          </cell>
          <cell r="G8559" t="str">
            <v>15509941603</v>
          </cell>
          <cell r="H8559">
            <v>111.5</v>
          </cell>
        </row>
        <row r="8560">
          <cell r="D8560" t="str">
            <v>1165090802523</v>
          </cell>
          <cell r="E8560" t="str">
            <v>623021199812041029</v>
          </cell>
          <cell r="F8560" t="str">
            <v>女</v>
          </cell>
          <cell r="G8560" t="str">
            <v>18409411100</v>
          </cell>
          <cell r="H8560">
            <v>111.5</v>
          </cell>
        </row>
        <row r="8561">
          <cell r="D8561" t="str">
            <v>1165180401312</v>
          </cell>
          <cell r="E8561" t="str">
            <v>654027200008281216</v>
          </cell>
          <cell r="F8561" t="str">
            <v>男</v>
          </cell>
          <cell r="G8561" t="str">
            <v>13565346441</v>
          </cell>
          <cell r="H8561">
            <v>111.5</v>
          </cell>
        </row>
        <row r="8562">
          <cell r="D8562" t="str">
            <v>1165090502112</v>
          </cell>
          <cell r="E8562" t="str">
            <v>652302200111060021</v>
          </cell>
          <cell r="F8562" t="str">
            <v>女</v>
          </cell>
          <cell r="G8562" t="str">
            <v>13364916333</v>
          </cell>
          <cell r="H8562">
            <v>111</v>
          </cell>
        </row>
        <row r="8563">
          <cell r="D8563" t="str">
            <v>1165090504520</v>
          </cell>
          <cell r="E8563" t="str">
            <v>652302199406252017</v>
          </cell>
          <cell r="F8563" t="str">
            <v>男</v>
          </cell>
          <cell r="G8563" t="str">
            <v>15199371920</v>
          </cell>
          <cell r="H8563">
            <v>111</v>
          </cell>
        </row>
        <row r="8564">
          <cell r="D8564" t="str">
            <v>1165090303421</v>
          </cell>
          <cell r="E8564" t="str">
            <v>622223199703020811</v>
          </cell>
          <cell r="F8564" t="str">
            <v>男</v>
          </cell>
          <cell r="G8564" t="str">
            <v>15886908997</v>
          </cell>
          <cell r="H8564">
            <v>111</v>
          </cell>
        </row>
        <row r="8565">
          <cell r="D8565" t="str">
            <v>1165610100218</v>
          </cell>
          <cell r="E8565" t="str">
            <v>621121200003170014</v>
          </cell>
          <cell r="F8565" t="str">
            <v>男</v>
          </cell>
          <cell r="G8565" t="str">
            <v>15569659862</v>
          </cell>
          <cell r="H8565">
            <v>111</v>
          </cell>
        </row>
        <row r="8566">
          <cell r="D8566" t="str">
            <v>1165012301110</v>
          </cell>
          <cell r="E8566" t="str">
            <v>652327199501140010</v>
          </cell>
          <cell r="F8566" t="str">
            <v>男</v>
          </cell>
          <cell r="G8566" t="str">
            <v>15894619822</v>
          </cell>
          <cell r="H8566">
            <v>110.5</v>
          </cell>
        </row>
        <row r="8567">
          <cell r="D8567" t="str">
            <v>1165090500212</v>
          </cell>
          <cell r="E8567" t="str">
            <v>652301199606110834</v>
          </cell>
          <cell r="F8567" t="str">
            <v>男</v>
          </cell>
          <cell r="G8567" t="str">
            <v>13201000797</v>
          </cell>
          <cell r="H8567">
            <v>109.5</v>
          </cell>
        </row>
        <row r="8568">
          <cell r="D8568" t="str">
            <v>1165090801626</v>
          </cell>
          <cell r="E8568" t="str">
            <v>65422319950809242X</v>
          </cell>
          <cell r="F8568" t="str">
            <v>女</v>
          </cell>
          <cell r="G8568" t="str">
            <v>13009605403</v>
          </cell>
          <cell r="H8568">
            <v>109.5</v>
          </cell>
        </row>
        <row r="8569">
          <cell r="D8569" t="str">
            <v>1165100104326</v>
          </cell>
          <cell r="E8569" t="str">
            <v>652101200003203163</v>
          </cell>
          <cell r="F8569" t="str">
            <v>女</v>
          </cell>
          <cell r="G8569" t="str">
            <v>17590181983</v>
          </cell>
          <cell r="H8569">
            <v>109.5</v>
          </cell>
        </row>
        <row r="8570">
          <cell r="D8570" t="str">
            <v>1165013004020</v>
          </cell>
          <cell r="E8570" t="str">
            <v>652101200110091419</v>
          </cell>
          <cell r="F8570" t="str">
            <v>男</v>
          </cell>
          <cell r="G8570" t="str">
            <v>13201047169</v>
          </cell>
          <cell r="H8570">
            <v>109</v>
          </cell>
        </row>
        <row r="8571">
          <cell r="D8571" t="str">
            <v>1165050400603</v>
          </cell>
          <cell r="E8571" t="str">
            <v>652723199908150022</v>
          </cell>
          <cell r="F8571" t="str">
            <v>女</v>
          </cell>
          <cell r="G8571" t="str">
            <v>13679966917</v>
          </cell>
          <cell r="H8571">
            <v>109</v>
          </cell>
        </row>
        <row r="8572">
          <cell r="D8572" t="str">
            <v>1165011000727</v>
          </cell>
          <cell r="E8572" t="str">
            <v>622322199912282614</v>
          </cell>
          <cell r="F8572" t="str">
            <v>男</v>
          </cell>
          <cell r="G8572" t="str">
            <v>17693536240</v>
          </cell>
          <cell r="H8572">
            <v>108.5</v>
          </cell>
        </row>
        <row r="8573">
          <cell r="D8573" t="str">
            <v>1165011800215</v>
          </cell>
          <cell r="E8573" t="str">
            <v>650108200309091021</v>
          </cell>
          <cell r="F8573" t="str">
            <v>女</v>
          </cell>
          <cell r="G8573" t="str">
            <v>15099071044</v>
          </cell>
          <cell r="H8573">
            <v>108.5</v>
          </cell>
        </row>
        <row r="8574">
          <cell r="D8574" t="str">
            <v>1165011600616</v>
          </cell>
          <cell r="E8574" t="str">
            <v>652325199903301224</v>
          </cell>
          <cell r="F8574" t="str">
            <v>女</v>
          </cell>
          <cell r="G8574" t="str">
            <v>15769017718</v>
          </cell>
          <cell r="H8574">
            <v>108.5</v>
          </cell>
        </row>
        <row r="8575">
          <cell r="D8575" t="str">
            <v>1165091004404</v>
          </cell>
          <cell r="E8575" t="str">
            <v>62042219981021514X</v>
          </cell>
          <cell r="F8575" t="str">
            <v>女</v>
          </cell>
          <cell r="G8575" t="str">
            <v>18699361466</v>
          </cell>
          <cell r="H8575">
            <v>108.5</v>
          </cell>
        </row>
        <row r="8576">
          <cell r="D8576" t="str">
            <v>1165091103808</v>
          </cell>
          <cell r="E8576" t="str">
            <v>652323199707222323</v>
          </cell>
          <cell r="F8576" t="str">
            <v>女</v>
          </cell>
          <cell r="G8576" t="str">
            <v>17726762276</v>
          </cell>
          <cell r="H8576">
            <v>108.5</v>
          </cell>
        </row>
        <row r="8577">
          <cell r="D8577" t="str">
            <v>1165090304323</v>
          </cell>
          <cell r="E8577" t="str">
            <v>652801199805227020</v>
          </cell>
          <cell r="F8577" t="str">
            <v>女</v>
          </cell>
          <cell r="G8577" t="str">
            <v>18699623032</v>
          </cell>
          <cell r="H8577">
            <v>108.5</v>
          </cell>
        </row>
        <row r="8578">
          <cell r="D8578" t="str">
            <v>1165010701408</v>
          </cell>
          <cell r="E8578" t="str">
            <v>622424199802135216</v>
          </cell>
          <cell r="F8578" t="str">
            <v>男</v>
          </cell>
          <cell r="G8578" t="str">
            <v>19193225314</v>
          </cell>
          <cell r="H8578">
            <v>108</v>
          </cell>
        </row>
        <row r="8579">
          <cell r="D8579" t="str">
            <v>1165090100503</v>
          </cell>
          <cell r="E8579" t="str">
            <v>652301199502230815</v>
          </cell>
          <cell r="F8579" t="str">
            <v>男</v>
          </cell>
          <cell r="G8579" t="str">
            <v>13899657168</v>
          </cell>
          <cell r="H8579">
            <v>108</v>
          </cell>
        </row>
        <row r="8580">
          <cell r="D8580" t="str">
            <v>1165012100823</v>
          </cell>
          <cell r="E8580" t="str">
            <v>652327200202082629</v>
          </cell>
          <cell r="F8580" t="str">
            <v>女</v>
          </cell>
          <cell r="G8580" t="str">
            <v>17599823538</v>
          </cell>
          <cell r="H8580">
            <v>107.5</v>
          </cell>
        </row>
        <row r="8581">
          <cell r="D8581" t="str">
            <v>1165060501104</v>
          </cell>
          <cell r="E8581" t="str">
            <v>654221200001050821</v>
          </cell>
          <cell r="F8581" t="str">
            <v>女</v>
          </cell>
          <cell r="G8581" t="str">
            <v>13325670104</v>
          </cell>
          <cell r="H8581">
            <v>107.5</v>
          </cell>
        </row>
        <row r="8582">
          <cell r="D8582" t="str">
            <v>1165090301930</v>
          </cell>
          <cell r="E8582" t="str">
            <v>610502199610134626</v>
          </cell>
          <cell r="F8582" t="str">
            <v>女</v>
          </cell>
          <cell r="G8582" t="str">
            <v>15299668909</v>
          </cell>
          <cell r="H8582">
            <v>107.5</v>
          </cell>
        </row>
        <row r="8583">
          <cell r="D8583" t="str">
            <v>1165013000930</v>
          </cell>
          <cell r="E8583" t="str">
            <v>622322200112050028</v>
          </cell>
          <cell r="F8583" t="str">
            <v>女</v>
          </cell>
          <cell r="G8583" t="str">
            <v>13689356939</v>
          </cell>
          <cell r="H8583">
            <v>107</v>
          </cell>
        </row>
        <row r="8584">
          <cell r="D8584" t="str">
            <v>1165010502830</v>
          </cell>
          <cell r="E8584" t="str">
            <v>650106199407130022</v>
          </cell>
          <cell r="F8584" t="str">
            <v>女</v>
          </cell>
          <cell r="G8584" t="str">
            <v>18699196317</v>
          </cell>
          <cell r="H8584">
            <v>107</v>
          </cell>
        </row>
        <row r="8585">
          <cell r="D8585" t="str">
            <v>1165030201620</v>
          </cell>
          <cell r="E8585" t="str">
            <v>620121199506037219</v>
          </cell>
          <cell r="F8585" t="str">
            <v>男</v>
          </cell>
          <cell r="G8585" t="str">
            <v>15294117941</v>
          </cell>
          <cell r="H8585">
            <v>107</v>
          </cell>
        </row>
        <row r="8586">
          <cell r="D8586" t="str">
            <v>1165090503914</v>
          </cell>
          <cell r="E8586" t="str">
            <v>65232219971223252X</v>
          </cell>
          <cell r="F8586" t="str">
            <v>女</v>
          </cell>
          <cell r="G8586" t="str">
            <v>15700982159</v>
          </cell>
          <cell r="H8586">
            <v>107</v>
          </cell>
        </row>
        <row r="8587">
          <cell r="D8587" t="str">
            <v>1165010703420</v>
          </cell>
          <cell r="E8587" t="str">
            <v>652325200009282423</v>
          </cell>
          <cell r="F8587" t="str">
            <v>女</v>
          </cell>
          <cell r="G8587" t="str">
            <v>18742722376</v>
          </cell>
          <cell r="H8587">
            <v>106.5</v>
          </cell>
        </row>
        <row r="8588">
          <cell r="D8588" t="str">
            <v>1165091004621</v>
          </cell>
          <cell r="E8588" t="str">
            <v>652327199911180023</v>
          </cell>
          <cell r="F8588" t="str">
            <v>女</v>
          </cell>
          <cell r="G8588" t="str">
            <v>13289941197</v>
          </cell>
          <cell r="H8588">
            <v>106</v>
          </cell>
        </row>
        <row r="8589">
          <cell r="D8589" t="str">
            <v>1165091003503</v>
          </cell>
          <cell r="E8589" t="str">
            <v>411527199511164548</v>
          </cell>
          <cell r="F8589" t="str">
            <v>女</v>
          </cell>
          <cell r="G8589" t="str">
            <v>15688337250</v>
          </cell>
          <cell r="H8589">
            <v>106</v>
          </cell>
        </row>
        <row r="8590">
          <cell r="D8590" t="str">
            <v>1165090401901</v>
          </cell>
          <cell r="E8590" t="str">
            <v>652327199706113024</v>
          </cell>
          <cell r="F8590" t="str">
            <v>女</v>
          </cell>
          <cell r="G8590" t="str">
            <v>17716978813</v>
          </cell>
          <cell r="H8590">
            <v>106</v>
          </cell>
        </row>
        <row r="8591">
          <cell r="D8591" t="str">
            <v>1165141404828</v>
          </cell>
          <cell r="E8591" t="str">
            <v>653123199708042447</v>
          </cell>
          <cell r="F8591" t="str">
            <v>女</v>
          </cell>
          <cell r="G8591" t="str">
            <v>18130831477</v>
          </cell>
          <cell r="H8591">
            <v>106</v>
          </cell>
        </row>
        <row r="8592">
          <cell r="D8592" t="str">
            <v>1165180301506</v>
          </cell>
          <cell r="E8592" t="str">
            <v>654123199912232775</v>
          </cell>
          <cell r="F8592" t="str">
            <v>男</v>
          </cell>
          <cell r="G8592" t="str">
            <v>18609994026</v>
          </cell>
          <cell r="H8592">
            <v>106</v>
          </cell>
        </row>
        <row r="8593">
          <cell r="D8593" t="str">
            <v>1165180104330</v>
          </cell>
          <cell r="E8593" t="str">
            <v>654028200205240022</v>
          </cell>
          <cell r="F8593" t="str">
            <v>女</v>
          </cell>
          <cell r="G8593" t="str">
            <v>15299206250</v>
          </cell>
          <cell r="H8593">
            <v>106</v>
          </cell>
        </row>
        <row r="8594">
          <cell r="D8594" t="str">
            <v>1165011001529</v>
          </cell>
          <cell r="E8594" t="str">
            <v>620622200005032419</v>
          </cell>
          <cell r="F8594" t="str">
            <v>男</v>
          </cell>
          <cell r="G8594" t="str">
            <v>15009447072</v>
          </cell>
          <cell r="H8594">
            <v>105.5</v>
          </cell>
        </row>
        <row r="8595">
          <cell r="D8595" t="str">
            <v>1165090501218</v>
          </cell>
          <cell r="E8595" t="str">
            <v>652302199907161527</v>
          </cell>
          <cell r="F8595" t="str">
            <v>女</v>
          </cell>
          <cell r="G8595" t="str">
            <v>13999853478</v>
          </cell>
          <cell r="H8595">
            <v>105.5</v>
          </cell>
        </row>
        <row r="8596">
          <cell r="D8596" t="str">
            <v>1165090100326</v>
          </cell>
          <cell r="E8596" t="str">
            <v>622323199810072428</v>
          </cell>
          <cell r="F8596" t="str">
            <v>女</v>
          </cell>
          <cell r="G8596" t="str">
            <v>17590056511</v>
          </cell>
          <cell r="H8596">
            <v>105.5</v>
          </cell>
        </row>
        <row r="8597">
          <cell r="D8597" t="str">
            <v>1165150403708</v>
          </cell>
          <cell r="E8597" t="str">
            <v>653225200004122047</v>
          </cell>
          <cell r="F8597" t="str">
            <v>女</v>
          </cell>
          <cell r="G8597" t="str">
            <v>18082868424</v>
          </cell>
          <cell r="H8597">
            <v>105.5</v>
          </cell>
        </row>
        <row r="8598">
          <cell r="D8598" t="str">
            <v>1165091003807</v>
          </cell>
          <cell r="E8598" t="str">
            <v>652327199503260614</v>
          </cell>
          <cell r="F8598" t="str">
            <v>男</v>
          </cell>
          <cell r="G8598" t="str">
            <v>15609943832</v>
          </cell>
          <cell r="H8598">
            <v>105</v>
          </cell>
        </row>
        <row r="8599">
          <cell r="D8599" t="str">
            <v>1165010703204</v>
          </cell>
          <cell r="E8599" t="str">
            <v>654325200206120345</v>
          </cell>
          <cell r="F8599" t="str">
            <v>女</v>
          </cell>
          <cell r="G8599" t="str">
            <v>18160482762</v>
          </cell>
          <cell r="H8599">
            <v>104.5</v>
          </cell>
        </row>
        <row r="8600">
          <cell r="D8600" t="str">
            <v>1165090402618</v>
          </cell>
          <cell r="E8600" t="str">
            <v>622426199509263115</v>
          </cell>
          <cell r="F8600" t="str">
            <v>男</v>
          </cell>
          <cell r="G8600" t="str">
            <v>13565806848</v>
          </cell>
          <cell r="H8600">
            <v>104.5</v>
          </cell>
        </row>
        <row r="8601">
          <cell r="D8601" t="str">
            <v>1165090801828</v>
          </cell>
          <cell r="E8601" t="str">
            <v>411481199511165420</v>
          </cell>
          <cell r="F8601" t="str">
            <v>女</v>
          </cell>
          <cell r="G8601" t="str">
            <v>15700984474</v>
          </cell>
          <cell r="H8601">
            <v>104.5</v>
          </cell>
        </row>
        <row r="8602">
          <cell r="D8602" t="str">
            <v>1165090503722</v>
          </cell>
          <cell r="E8602" t="str">
            <v>65232719990827001X</v>
          </cell>
          <cell r="F8602" t="str">
            <v>男</v>
          </cell>
          <cell r="G8602" t="str">
            <v>15559368788</v>
          </cell>
          <cell r="H8602">
            <v>104.5</v>
          </cell>
        </row>
        <row r="8603">
          <cell r="D8603" t="str">
            <v>1165012200215</v>
          </cell>
          <cell r="E8603" t="str">
            <v>654223199908140021</v>
          </cell>
          <cell r="F8603" t="str">
            <v>女</v>
          </cell>
          <cell r="G8603" t="str">
            <v>18699152169</v>
          </cell>
          <cell r="H8603">
            <v>104</v>
          </cell>
        </row>
        <row r="8604">
          <cell r="D8604" t="str">
            <v>1165090500715</v>
          </cell>
          <cell r="E8604" t="str">
            <v>652301200005210317</v>
          </cell>
          <cell r="F8604" t="str">
            <v>男</v>
          </cell>
          <cell r="G8604" t="str">
            <v>13039419696</v>
          </cell>
          <cell r="H8604">
            <v>104</v>
          </cell>
        </row>
        <row r="8605">
          <cell r="D8605" t="str">
            <v>1165090302729</v>
          </cell>
          <cell r="E8605" t="str">
            <v>652325199508230016</v>
          </cell>
          <cell r="F8605" t="str">
            <v>男</v>
          </cell>
          <cell r="G8605" t="str">
            <v>15292428735</v>
          </cell>
          <cell r="H8605">
            <v>103.5</v>
          </cell>
        </row>
        <row r="8606">
          <cell r="D8606" t="str">
            <v>1165120102420</v>
          </cell>
          <cell r="E8606" t="str">
            <v>652927200006252152</v>
          </cell>
          <cell r="F8606" t="str">
            <v>男</v>
          </cell>
          <cell r="G8606" t="str">
            <v>17599003484</v>
          </cell>
          <cell r="H8606">
            <v>103.5</v>
          </cell>
        </row>
        <row r="8607">
          <cell r="D8607" t="str">
            <v>1165010802215</v>
          </cell>
          <cell r="E8607" t="str">
            <v>654226199806021610</v>
          </cell>
          <cell r="F8607" t="str">
            <v>男</v>
          </cell>
          <cell r="G8607" t="str">
            <v>15199699165</v>
          </cell>
          <cell r="H8607">
            <v>103</v>
          </cell>
        </row>
        <row r="8608">
          <cell r="D8608" t="str">
            <v>1165010901306</v>
          </cell>
          <cell r="E8608" t="str">
            <v>652327200201022624</v>
          </cell>
          <cell r="F8608" t="str">
            <v>女</v>
          </cell>
          <cell r="G8608" t="str">
            <v>17591701449</v>
          </cell>
          <cell r="H8608">
            <v>103</v>
          </cell>
        </row>
        <row r="8609">
          <cell r="D8609" t="str">
            <v>1165091100622</v>
          </cell>
          <cell r="E8609" t="str">
            <v>654201199912102441</v>
          </cell>
          <cell r="F8609" t="str">
            <v>女</v>
          </cell>
          <cell r="G8609" t="str">
            <v>18690862160</v>
          </cell>
          <cell r="H8609">
            <v>103</v>
          </cell>
        </row>
        <row r="8610">
          <cell r="D8610" t="str">
            <v>1165090504622</v>
          </cell>
          <cell r="E8610" t="str">
            <v>652327200006270032</v>
          </cell>
          <cell r="F8610" t="str">
            <v>男</v>
          </cell>
          <cell r="G8610" t="str">
            <v>17758845952</v>
          </cell>
          <cell r="H8610">
            <v>102.5</v>
          </cell>
        </row>
        <row r="8611">
          <cell r="D8611" t="str">
            <v>1165090303817</v>
          </cell>
          <cell r="E8611" t="str">
            <v>652327199803280019</v>
          </cell>
          <cell r="F8611" t="str">
            <v>男</v>
          </cell>
          <cell r="G8611" t="str">
            <v>18799992729</v>
          </cell>
          <cell r="H8611">
            <v>102.5</v>
          </cell>
        </row>
        <row r="8612">
          <cell r="D8612" t="str">
            <v>1165091102727</v>
          </cell>
          <cell r="E8612" t="str">
            <v>652122200111200068</v>
          </cell>
          <cell r="F8612" t="str">
            <v>女</v>
          </cell>
          <cell r="G8612" t="str">
            <v>15809955266</v>
          </cell>
          <cell r="H8612">
            <v>102</v>
          </cell>
        </row>
        <row r="8613">
          <cell r="D8613" t="str">
            <v>1165090300210</v>
          </cell>
          <cell r="E8613" t="str">
            <v>652327199606293048</v>
          </cell>
          <cell r="F8613" t="str">
            <v>女</v>
          </cell>
          <cell r="G8613" t="str">
            <v>15699175531</v>
          </cell>
          <cell r="H8613">
            <v>101.5</v>
          </cell>
        </row>
        <row r="8614">
          <cell r="D8614" t="str">
            <v>1165110700315</v>
          </cell>
          <cell r="E8614" t="str">
            <v>652323200004022013</v>
          </cell>
          <cell r="F8614" t="str">
            <v>男</v>
          </cell>
          <cell r="G8614" t="str">
            <v>18690852612</v>
          </cell>
          <cell r="H8614">
            <v>101.5</v>
          </cell>
        </row>
        <row r="8615">
          <cell r="D8615" t="str">
            <v>1165600101329</v>
          </cell>
          <cell r="E8615" t="str">
            <v>230183199607253021</v>
          </cell>
          <cell r="F8615" t="str">
            <v>女</v>
          </cell>
          <cell r="G8615" t="str">
            <v>13199353663</v>
          </cell>
          <cell r="H8615">
            <v>101</v>
          </cell>
        </row>
        <row r="8616">
          <cell r="D8616" t="str">
            <v>1165011701309</v>
          </cell>
          <cell r="E8616" t="str">
            <v>652327200009062626</v>
          </cell>
          <cell r="F8616" t="str">
            <v>女</v>
          </cell>
          <cell r="G8616" t="str">
            <v>18194890926</v>
          </cell>
          <cell r="H8616">
            <v>100.5</v>
          </cell>
        </row>
        <row r="8617">
          <cell r="D8617" t="str">
            <v>1165091100308</v>
          </cell>
          <cell r="E8617" t="str">
            <v>652327199601162612</v>
          </cell>
          <cell r="F8617" t="str">
            <v>男</v>
          </cell>
          <cell r="G8617" t="str">
            <v>17690841185</v>
          </cell>
          <cell r="H8617">
            <v>100</v>
          </cell>
        </row>
        <row r="8618">
          <cell r="D8618" t="str">
            <v>1165100103130</v>
          </cell>
          <cell r="E8618" t="str">
            <v>652122200101150044</v>
          </cell>
          <cell r="F8618" t="str">
            <v>女</v>
          </cell>
          <cell r="G8618" t="str">
            <v>17399050001</v>
          </cell>
          <cell r="H8618">
            <v>100</v>
          </cell>
        </row>
        <row r="8619">
          <cell r="D8619" t="str">
            <v>1165150401228</v>
          </cell>
          <cell r="E8619" t="str">
            <v>653201200102231510</v>
          </cell>
          <cell r="F8619" t="str">
            <v>男</v>
          </cell>
          <cell r="G8619" t="str">
            <v>18799412451</v>
          </cell>
          <cell r="H8619">
            <v>100</v>
          </cell>
        </row>
        <row r="8620">
          <cell r="D8620" t="str">
            <v>1165090400407</v>
          </cell>
          <cell r="E8620" t="str">
            <v>652324199503113527</v>
          </cell>
          <cell r="F8620" t="str">
            <v>女</v>
          </cell>
          <cell r="G8620" t="str">
            <v>15209940640</v>
          </cell>
          <cell r="H8620">
            <v>99.5</v>
          </cell>
        </row>
        <row r="8621">
          <cell r="D8621" t="str">
            <v>1165110403829</v>
          </cell>
          <cell r="E8621" t="str">
            <v>620524199403016758</v>
          </cell>
          <cell r="F8621" t="str">
            <v>男</v>
          </cell>
          <cell r="G8621" t="str">
            <v>13150072182</v>
          </cell>
          <cell r="H8621">
            <v>99.5</v>
          </cell>
        </row>
        <row r="8622">
          <cell r="D8622" t="str">
            <v>1165011503024</v>
          </cell>
          <cell r="E8622" t="str">
            <v>653121199506203561</v>
          </cell>
          <cell r="F8622" t="str">
            <v>女</v>
          </cell>
          <cell r="G8622" t="str">
            <v>17599435445</v>
          </cell>
          <cell r="H8622">
            <v>99</v>
          </cell>
        </row>
        <row r="8623">
          <cell r="D8623" t="str">
            <v>1165090402905</v>
          </cell>
          <cell r="E8623" t="str">
            <v>652327200106173029</v>
          </cell>
          <cell r="F8623" t="str">
            <v>女</v>
          </cell>
          <cell r="G8623" t="str">
            <v>15199369275</v>
          </cell>
          <cell r="H8623">
            <v>99</v>
          </cell>
        </row>
        <row r="8624">
          <cell r="D8624" t="str">
            <v>1165090504513</v>
          </cell>
          <cell r="E8624" t="str">
            <v>65232819980510156X</v>
          </cell>
          <cell r="F8624" t="str">
            <v>女</v>
          </cell>
          <cell r="G8624" t="str">
            <v>17881692839</v>
          </cell>
          <cell r="H8624">
            <v>99</v>
          </cell>
        </row>
        <row r="8625">
          <cell r="D8625" t="str">
            <v>1165011701021</v>
          </cell>
          <cell r="E8625" t="str">
            <v>652302200204151512</v>
          </cell>
          <cell r="F8625" t="str">
            <v>男</v>
          </cell>
          <cell r="G8625" t="str">
            <v>18167749660</v>
          </cell>
          <cell r="H8625">
            <v>98.5</v>
          </cell>
        </row>
        <row r="8626">
          <cell r="D8626" t="str">
            <v>1165010705223</v>
          </cell>
          <cell r="E8626" t="str">
            <v>652927199808070283</v>
          </cell>
          <cell r="F8626" t="str">
            <v>女</v>
          </cell>
          <cell r="G8626" t="str">
            <v>15770005719</v>
          </cell>
          <cell r="H8626">
            <v>98.5</v>
          </cell>
        </row>
        <row r="8627">
          <cell r="D8627" t="str">
            <v>1165090501225</v>
          </cell>
          <cell r="E8627" t="str">
            <v>652327199503281837</v>
          </cell>
          <cell r="F8627" t="str">
            <v>男</v>
          </cell>
          <cell r="G8627" t="str">
            <v>13659903751</v>
          </cell>
          <cell r="H8627">
            <v>98.5</v>
          </cell>
        </row>
        <row r="8628">
          <cell r="D8628" t="str">
            <v>1165090402605</v>
          </cell>
          <cell r="E8628" t="str">
            <v>622726200001200377</v>
          </cell>
          <cell r="F8628" t="str">
            <v>男</v>
          </cell>
          <cell r="G8628" t="str">
            <v>17593308903</v>
          </cell>
          <cell r="H8628">
            <v>98.5</v>
          </cell>
        </row>
        <row r="8629">
          <cell r="D8629" t="str">
            <v>1165091103505</v>
          </cell>
          <cell r="E8629" t="str">
            <v>652327199511011853</v>
          </cell>
          <cell r="F8629" t="str">
            <v>男</v>
          </cell>
          <cell r="G8629" t="str">
            <v>15214822142</v>
          </cell>
          <cell r="H8629">
            <v>98</v>
          </cell>
        </row>
        <row r="8630">
          <cell r="D8630" t="str">
            <v>1165150301622</v>
          </cell>
          <cell r="E8630" t="str">
            <v>653225199910102026</v>
          </cell>
          <cell r="F8630" t="str">
            <v>女</v>
          </cell>
          <cell r="G8630" t="str">
            <v>15714938919</v>
          </cell>
          <cell r="H8630">
            <v>98</v>
          </cell>
        </row>
        <row r="8631">
          <cell r="D8631" t="str">
            <v>1165180802115</v>
          </cell>
          <cell r="E8631" t="str">
            <v>654124199910262029</v>
          </cell>
          <cell r="F8631" t="str">
            <v>女</v>
          </cell>
          <cell r="G8631" t="str">
            <v>15199980634</v>
          </cell>
          <cell r="H8631">
            <v>98</v>
          </cell>
        </row>
        <row r="8632">
          <cell r="D8632" t="str">
            <v>1165090803505</v>
          </cell>
          <cell r="E8632" t="str">
            <v>652327199804291828</v>
          </cell>
          <cell r="F8632" t="str">
            <v>女</v>
          </cell>
          <cell r="G8632" t="str">
            <v>18742877968</v>
          </cell>
          <cell r="H8632">
            <v>97.5</v>
          </cell>
        </row>
        <row r="8633">
          <cell r="D8633" t="str">
            <v>1165010202814</v>
          </cell>
          <cell r="E8633" t="str">
            <v>652327200301011826</v>
          </cell>
          <cell r="F8633" t="str">
            <v>女</v>
          </cell>
          <cell r="G8633" t="str">
            <v>15739608859</v>
          </cell>
          <cell r="H8633">
            <v>96.5</v>
          </cell>
        </row>
        <row r="8634">
          <cell r="D8634" t="str">
            <v>1165080401020</v>
          </cell>
          <cell r="E8634" t="str">
            <v>652223199503060216</v>
          </cell>
          <cell r="F8634" t="str">
            <v>男</v>
          </cell>
          <cell r="G8634" t="str">
            <v>18209049071</v>
          </cell>
          <cell r="H8634">
            <v>96.5</v>
          </cell>
        </row>
        <row r="8635">
          <cell r="D8635" t="str">
            <v>1165090302020</v>
          </cell>
          <cell r="E8635" t="str">
            <v>652327199805011832</v>
          </cell>
          <cell r="F8635" t="str">
            <v>男</v>
          </cell>
          <cell r="G8635" t="str">
            <v>13629940326</v>
          </cell>
          <cell r="H8635">
            <v>96</v>
          </cell>
        </row>
        <row r="8636">
          <cell r="D8636" t="str">
            <v>1165090304711</v>
          </cell>
          <cell r="E8636" t="str">
            <v>652327199701211848</v>
          </cell>
          <cell r="F8636" t="str">
            <v>女</v>
          </cell>
          <cell r="G8636" t="str">
            <v>13565350825</v>
          </cell>
          <cell r="H8636">
            <v>96</v>
          </cell>
        </row>
        <row r="8637">
          <cell r="D8637" t="str">
            <v>1165012401804</v>
          </cell>
          <cell r="E8637" t="str">
            <v>622421200301042923</v>
          </cell>
          <cell r="F8637" t="str">
            <v>女</v>
          </cell>
          <cell r="G8637" t="str">
            <v>19193152236</v>
          </cell>
          <cell r="H8637">
            <v>95.5</v>
          </cell>
        </row>
        <row r="8638">
          <cell r="D8638" t="str">
            <v>1165091101206</v>
          </cell>
          <cell r="E8638" t="str">
            <v>652123199712062028</v>
          </cell>
          <cell r="F8638" t="str">
            <v>女</v>
          </cell>
          <cell r="G8638" t="str">
            <v>18699449401</v>
          </cell>
          <cell r="H8638">
            <v>95.5</v>
          </cell>
        </row>
        <row r="8639">
          <cell r="D8639" t="str">
            <v>1165050401409</v>
          </cell>
          <cell r="E8639" t="str">
            <v>652723199805130029</v>
          </cell>
          <cell r="F8639" t="str">
            <v>女</v>
          </cell>
          <cell r="G8639" t="str">
            <v>15709092313</v>
          </cell>
          <cell r="H8639">
            <v>94</v>
          </cell>
        </row>
        <row r="8640">
          <cell r="D8640" t="str">
            <v>1165012600402</v>
          </cell>
          <cell r="E8640" t="str">
            <v>622628199505131450</v>
          </cell>
          <cell r="F8640" t="str">
            <v>男</v>
          </cell>
          <cell r="G8640" t="str">
            <v>13095051651</v>
          </cell>
          <cell r="H8640">
            <v>93.5</v>
          </cell>
        </row>
        <row r="8641">
          <cell r="D8641" t="str">
            <v>1165011301724</v>
          </cell>
          <cell r="E8641" t="str">
            <v>620523199805180386</v>
          </cell>
          <cell r="F8641" t="str">
            <v>女</v>
          </cell>
          <cell r="G8641" t="str">
            <v>17302279276</v>
          </cell>
          <cell r="H8641">
            <v>93</v>
          </cell>
        </row>
        <row r="8642">
          <cell r="D8642" t="str">
            <v>1165091102203</v>
          </cell>
          <cell r="E8642" t="str">
            <v>652328199705030266</v>
          </cell>
          <cell r="F8642" t="str">
            <v>女</v>
          </cell>
          <cell r="G8642" t="str">
            <v>13201364153</v>
          </cell>
          <cell r="H8642">
            <v>93</v>
          </cell>
        </row>
        <row r="8643">
          <cell r="D8643" t="str">
            <v>1165100203118</v>
          </cell>
          <cell r="E8643" t="str">
            <v>652123199909022011</v>
          </cell>
          <cell r="F8643" t="str">
            <v>男</v>
          </cell>
          <cell r="G8643" t="str">
            <v>17726813584</v>
          </cell>
          <cell r="H8643">
            <v>92.5</v>
          </cell>
        </row>
        <row r="8644">
          <cell r="D8644" t="str">
            <v>1165091104303</v>
          </cell>
          <cell r="E8644" t="str">
            <v>620523199510182034</v>
          </cell>
          <cell r="F8644" t="str">
            <v>男</v>
          </cell>
          <cell r="G8644" t="str">
            <v>18132600237</v>
          </cell>
          <cell r="H8644">
            <v>92</v>
          </cell>
        </row>
        <row r="8645">
          <cell r="D8645" t="str">
            <v>1165091100712</v>
          </cell>
          <cell r="E8645" t="str">
            <v>652322199509302553</v>
          </cell>
          <cell r="F8645" t="str">
            <v>男</v>
          </cell>
          <cell r="G8645" t="str">
            <v>13199889365</v>
          </cell>
          <cell r="H8645">
            <v>92</v>
          </cell>
        </row>
        <row r="8646">
          <cell r="D8646" t="str">
            <v>1165012800215</v>
          </cell>
          <cell r="E8646" t="str">
            <v>632221200107091204</v>
          </cell>
          <cell r="F8646" t="str">
            <v>女</v>
          </cell>
          <cell r="G8646" t="str">
            <v>13279059387</v>
          </cell>
          <cell r="H8646">
            <v>91.5</v>
          </cell>
        </row>
        <row r="8647">
          <cell r="D8647" t="str">
            <v>1165091103104</v>
          </cell>
          <cell r="E8647" t="str">
            <v>622701199501012812</v>
          </cell>
          <cell r="F8647" t="str">
            <v>男</v>
          </cell>
          <cell r="G8647" t="str">
            <v>17767646247</v>
          </cell>
          <cell r="H8647">
            <v>91.5</v>
          </cell>
        </row>
        <row r="8648">
          <cell r="D8648" t="str">
            <v>1165100101111</v>
          </cell>
          <cell r="E8648" t="str">
            <v>652101200202101442</v>
          </cell>
          <cell r="F8648" t="str">
            <v>女</v>
          </cell>
          <cell r="G8648" t="str">
            <v>18699529610</v>
          </cell>
          <cell r="H8648">
            <v>91.5</v>
          </cell>
        </row>
        <row r="8649">
          <cell r="D8649" t="str">
            <v>1165010202226</v>
          </cell>
          <cell r="E8649" t="str">
            <v>652923199912031422</v>
          </cell>
          <cell r="F8649" t="str">
            <v>女</v>
          </cell>
          <cell r="G8649" t="str">
            <v>13999298220</v>
          </cell>
          <cell r="H8649">
            <v>91</v>
          </cell>
        </row>
        <row r="8650">
          <cell r="D8650" t="str">
            <v>1165120202606</v>
          </cell>
          <cell r="E8650" t="str">
            <v>652927200009100285</v>
          </cell>
          <cell r="F8650" t="str">
            <v>女</v>
          </cell>
          <cell r="G8650" t="str">
            <v>19355107950</v>
          </cell>
          <cell r="H8650">
            <v>91</v>
          </cell>
        </row>
        <row r="8651">
          <cell r="D8651" t="str">
            <v>1165090500410</v>
          </cell>
          <cell r="E8651" t="str">
            <v>652327200106083015</v>
          </cell>
          <cell r="F8651" t="str">
            <v>男</v>
          </cell>
          <cell r="G8651" t="str">
            <v>18449382418</v>
          </cell>
          <cell r="H8651">
            <v>90.5</v>
          </cell>
        </row>
        <row r="8652">
          <cell r="D8652" t="str">
            <v>1165012702405</v>
          </cell>
          <cell r="E8652" t="str">
            <v>654126199901111352</v>
          </cell>
          <cell r="F8652" t="str">
            <v>男</v>
          </cell>
          <cell r="G8652" t="str">
            <v>18999935458</v>
          </cell>
          <cell r="H8652">
            <v>90</v>
          </cell>
        </row>
        <row r="8653">
          <cell r="D8653" t="str">
            <v>1165140600104</v>
          </cell>
          <cell r="E8653" t="str">
            <v>653126200304223633</v>
          </cell>
          <cell r="F8653" t="str">
            <v>男</v>
          </cell>
          <cell r="G8653" t="str">
            <v>13171404170</v>
          </cell>
          <cell r="H8653">
            <v>90</v>
          </cell>
        </row>
        <row r="8654">
          <cell r="D8654" t="str">
            <v>1165012401018</v>
          </cell>
          <cell r="E8654" t="str">
            <v>652123199807260924</v>
          </cell>
          <cell r="F8654" t="str">
            <v>女</v>
          </cell>
          <cell r="G8654" t="str">
            <v>13279057980</v>
          </cell>
          <cell r="H8654">
            <v>89.5</v>
          </cell>
        </row>
        <row r="8655">
          <cell r="D8655" t="str">
            <v>1165010201009</v>
          </cell>
          <cell r="E8655" t="str">
            <v>652327200112102614</v>
          </cell>
          <cell r="F8655" t="str">
            <v>男</v>
          </cell>
          <cell r="G8655" t="str">
            <v>19990274177</v>
          </cell>
          <cell r="H8655">
            <v>89</v>
          </cell>
        </row>
        <row r="8656">
          <cell r="D8656" t="str">
            <v>1165090402210</v>
          </cell>
          <cell r="E8656" t="str">
            <v>650104200007270731</v>
          </cell>
          <cell r="F8656" t="str">
            <v>男</v>
          </cell>
          <cell r="G8656" t="str">
            <v>15099127489</v>
          </cell>
          <cell r="H8656">
            <v>88.5</v>
          </cell>
        </row>
        <row r="8657">
          <cell r="D8657" t="str">
            <v>1165012501508</v>
          </cell>
          <cell r="E8657" t="str">
            <v>650103200005300611</v>
          </cell>
          <cell r="F8657" t="str">
            <v>男</v>
          </cell>
          <cell r="G8657" t="str">
            <v>18299186587</v>
          </cell>
          <cell r="H8657">
            <v>88</v>
          </cell>
        </row>
        <row r="8658">
          <cell r="D8658" t="str">
            <v>1165011400722</v>
          </cell>
          <cell r="E8658" t="str">
            <v>230206200111160727</v>
          </cell>
          <cell r="F8658" t="str">
            <v>女</v>
          </cell>
          <cell r="G8658" t="str">
            <v>19190116009</v>
          </cell>
          <cell r="H8658">
            <v>88</v>
          </cell>
        </row>
        <row r="8659">
          <cell r="D8659" t="str">
            <v>1165012201716</v>
          </cell>
          <cell r="E8659" t="str">
            <v>652325199806183828</v>
          </cell>
          <cell r="F8659" t="str">
            <v>女</v>
          </cell>
          <cell r="G8659" t="str">
            <v>17599797996</v>
          </cell>
          <cell r="H8659">
            <v>88</v>
          </cell>
        </row>
        <row r="8660">
          <cell r="D8660" t="str">
            <v>1165090302017</v>
          </cell>
          <cell r="E8660" t="str">
            <v>652327199808251823</v>
          </cell>
          <cell r="F8660" t="str">
            <v>女</v>
          </cell>
          <cell r="G8660" t="str">
            <v>15299618083</v>
          </cell>
          <cell r="H8660">
            <v>88</v>
          </cell>
        </row>
        <row r="8661">
          <cell r="D8661" t="str">
            <v>1165090100829</v>
          </cell>
          <cell r="E8661" t="str">
            <v>652301200205237477</v>
          </cell>
          <cell r="F8661" t="str">
            <v>男</v>
          </cell>
          <cell r="G8661" t="str">
            <v>15899087885</v>
          </cell>
          <cell r="H8661">
            <v>87</v>
          </cell>
        </row>
        <row r="8662">
          <cell r="D8662" t="str">
            <v>1165090801011</v>
          </cell>
          <cell r="E8662" t="str">
            <v>652327200212110021</v>
          </cell>
          <cell r="F8662" t="str">
            <v>女</v>
          </cell>
          <cell r="G8662" t="str">
            <v>13689938144</v>
          </cell>
          <cell r="H8662">
            <v>86</v>
          </cell>
        </row>
        <row r="8663">
          <cell r="D8663" t="str">
            <v>1165012002522</v>
          </cell>
          <cell r="E8663" t="str">
            <v>622226199801311515</v>
          </cell>
          <cell r="F8663" t="str">
            <v>男</v>
          </cell>
          <cell r="G8663" t="str">
            <v>17793643951</v>
          </cell>
          <cell r="H8663">
            <v>85.5</v>
          </cell>
        </row>
        <row r="8664">
          <cell r="D8664" t="str">
            <v>1165091005024</v>
          </cell>
          <cell r="E8664" t="str">
            <v>652327199410130626</v>
          </cell>
          <cell r="F8664" t="str">
            <v>女</v>
          </cell>
          <cell r="G8664" t="str">
            <v>18699101351</v>
          </cell>
          <cell r="H8664">
            <v>85.5</v>
          </cell>
        </row>
        <row r="8665">
          <cell r="D8665" t="str">
            <v>1165120206419</v>
          </cell>
          <cell r="E8665" t="str">
            <v>652928199710113309</v>
          </cell>
          <cell r="F8665" t="str">
            <v>女</v>
          </cell>
          <cell r="G8665" t="str">
            <v>13209059594</v>
          </cell>
          <cell r="H8665">
            <v>85.5</v>
          </cell>
        </row>
        <row r="8666">
          <cell r="D8666" t="str">
            <v>1165013003620</v>
          </cell>
          <cell r="E8666" t="str">
            <v>652327200111064118</v>
          </cell>
          <cell r="F8666" t="str">
            <v>男</v>
          </cell>
          <cell r="G8666" t="str">
            <v>18449362882</v>
          </cell>
          <cell r="H8666">
            <v>85</v>
          </cell>
        </row>
        <row r="8667">
          <cell r="D8667" t="str">
            <v>1165090302127</v>
          </cell>
          <cell r="E8667" t="str">
            <v>622428199902102513</v>
          </cell>
          <cell r="F8667" t="str">
            <v>男</v>
          </cell>
          <cell r="G8667" t="str">
            <v>17593356957</v>
          </cell>
          <cell r="H8667">
            <v>85</v>
          </cell>
        </row>
        <row r="8668">
          <cell r="D8668" t="str">
            <v>1165100102310</v>
          </cell>
          <cell r="E8668" t="str">
            <v>65212219970107051X</v>
          </cell>
          <cell r="F8668" t="str">
            <v>男</v>
          </cell>
          <cell r="G8668" t="str">
            <v>18196060770</v>
          </cell>
          <cell r="H8668">
            <v>84.5</v>
          </cell>
        </row>
        <row r="8669">
          <cell r="D8669" t="str">
            <v>1165090800317</v>
          </cell>
          <cell r="E8669" t="str">
            <v>652327199311101440</v>
          </cell>
          <cell r="F8669" t="str">
            <v>女</v>
          </cell>
          <cell r="G8669" t="str">
            <v>17824943684</v>
          </cell>
          <cell r="H8669">
            <v>83.5</v>
          </cell>
        </row>
        <row r="8670">
          <cell r="D8670" t="str">
            <v>1165141401101</v>
          </cell>
          <cell r="E8670" t="str">
            <v>653121200112201243</v>
          </cell>
          <cell r="F8670" t="str">
            <v>女</v>
          </cell>
          <cell r="G8670" t="str">
            <v>15292639644</v>
          </cell>
          <cell r="H8670">
            <v>83.5</v>
          </cell>
        </row>
        <row r="8671">
          <cell r="D8671" t="str">
            <v>1165090502305</v>
          </cell>
          <cell r="E8671" t="str">
            <v>652301199907282816</v>
          </cell>
          <cell r="F8671" t="str">
            <v>男</v>
          </cell>
          <cell r="G8671" t="str">
            <v>18690862287</v>
          </cell>
          <cell r="H8671">
            <v>82.5</v>
          </cell>
        </row>
        <row r="8672">
          <cell r="D8672" t="str">
            <v>1165012601009</v>
          </cell>
          <cell r="E8672" t="str">
            <v>654322199911050077</v>
          </cell>
          <cell r="F8672" t="str">
            <v>男</v>
          </cell>
          <cell r="G8672" t="str">
            <v>13999202197</v>
          </cell>
          <cell r="H8672">
            <v>82</v>
          </cell>
        </row>
        <row r="8673">
          <cell r="D8673" t="str">
            <v>1165180801911</v>
          </cell>
          <cell r="E8673" t="str">
            <v>654122199605010746</v>
          </cell>
          <cell r="F8673" t="str">
            <v>女</v>
          </cell>
          <cell r="G8673" t="str">
            <v>18899546667</v>
          </cell>
          <cell r="H8673">
            <v>82</v>
          </cell>
        </row>
        <row r="8674">
          <cell r="D8674" t="str">
            <v>1165013502108</v>
          </cell>
          <cell r="E8674" t="str">
            <v>622101200204041927</v>
          </cell>
          <cell r="F8674" t="str">
            <v>女</v>
          </cell>
          <cell r="G8674" t="str">
            <v>18593032826</v>
          </cell>
          <cell r="H8674">
            <v>81.5</v>
          </cell>
        </row>
        <row r="8675">
          <cell r="D8675" t="str">
            <v>1165091104211</v>
          </cell>
          <cell r="E8675" t="str">
            <v>652323200108182329</v>
          </cell>
          <cell r="F8675" t="str">
            <v>女</v>
          </cell>
          <cell r="G8675" t="str">
            <v>15199373379</v>
          </cell>
          <cell r="H8675">
            <v>81.5</v>
          </cell>
        </row>
        <row r="8676">
          <cell r="D8676" t="str">
            <v>1165012000914</v>
          </cell>
          <cell r="E8676" t="str">
            <v>652327200104290045</v>
          </cell>
          <cell r="F8676" t="str">
            <v>女</v>
          </cell>
          <cell r="G8676" t="str">
            <v>18209948475</v>
          </cell>
          <cell r="H8676">
            <v>81</v>
          </cell>
        </row>
        <row r="8677">
          <cell r="D8677" t="str">
            <v>1165012801609</v>
          </cell>
          <cell r="E8677" t="str">
            <v>652302199809090526</v>
          </cell>
          <cell r="F8677" t="str">
            <v>女</v>
          </cell>
          <cell r="G8677" t="str">
            <v>18899593573</v>
          </cell>
          <cell r="H8677">
            <v>80.5</v>
          </cell>
        </row>
        <row r="8678">
          <cell r="D8678" t="str">
            <v>1165090100902</v>
          </cell>
          <cell r="E8678" t="str">
            <v>41162720000922442X</v>
          </cell>
          <cell r="F8678" t="str">
            <v>女</v>
          </cell>
          <cell r="G8678" t="str">
            <v>15299656078</v>
          </cell>
          <cell r="H8678">
            <v>80.5</v>
          </cell>
        </row>
        <row r="8679">
          <cell r="D8679" t="str">
            <v>1165181305329</v>
          </cell>
          <cell r="E8679" t="str">
            <v>654126199512060547</v>
          </cell>
          <cell r="F8679" t="str">
            <v>女</v>
          </cell>
          <cell r="G8679" t="str">
            <v>15299030706</v>
          </cell>
          <cell r="H8679">
            <v>80.5</v>
          </cell>
        </row>
        <row r="8680">
          <cell r="D8680" t="str">
            <v>1165090802010</v>
          </cell>
          <cell r="E8680" t="str">
            <v>652328199402191564</v>
          </cell>
          <cell r="F8680" t="str">
            <v>女</v>
          </cell>
          <cell r="G8680" t="str">
            <v>15299980079</v>
          </cell>
          <cell r="H8680">
            <v>80</v>
          </cell>
        </row>
        <row r="8681">
          <cell r="D8681" t="str">
            <v>1165013001504</v>
          </cell>
          <cell r="E8681" t="str">
            <v>622628199811177211</v>
          </cell>
          <cell r="F8681" t="str">
            <v>男</v>
          </cell>
          <cell r="G8681" t="str">
            <v>15193999764</v>
          </cell>
          <cell r="H8681">
            <v>79.5</v>
          </cell>
        </row>
        <row r="8682">
          <cell r="D8682" t="str">
            <v>1165030802807</v>
          </cell>
          <cell r="E8682" t="str">
            <v>622429199608104549</v>
          </cell>
          <cell r="F8682" t="str">
            <v>女</v>
          </cell>
          <cell r="G8682" t="str">
            <v>13809965296</v>
          </cell>
          <cell r="H8682">
            <v>79.5</v>
          </cell>
        </row>
        <row r="8683">
          <cell r="D8683" t="str">
            <v>1165090402424</v>
          </cell>
          <cell r="E8683" t="str">
            <v>652327200008152611</v>
          </cell>
          <cell r="F8683" t="str">
            <v>男</v>
          </cell>
          <cell r="G8683" t="str">
            <v>15599797613</v>
          </cell>
          <cell r="H8683">
            <v>79.5</v>
          </cell>
        </row>
        <row r="8684">
          <cell r="D8684" t="str">
            <v>1165091004428</v>
          </cell>
          <cell r="E8684" t="str">
            <v>652327199711131112</v>
          </cell>
          <cell r="F8684" t="str">
            <v>男</v>
          </cell>
          <cell r="G8684" t="str">
            <v>13239892472</v>
          </cell>
          <cell r="H8684">
            <v>79</v>
          </cell>
        </row>
        <row r="8685">
          <cell r="D8685" t="str">
            <v>1165090303123</v>
          </cell>
          <cell r="E8685" t="str">
            <v>652328199907022264</v>
          </cell>
          <cell r="F8685" t="str">
            <v>女</v>
          </cell>
          <cell r="G8685" t="str">
            <v>13289001265</v>
          </cell>
          <cell r="H8685">
            <v>79</v>
          </cell>
        </row>
        <row r="8686">
          <cell r="D8686" t="str">
            <v>1165100205706</v>
          </cell>
          <cell r="E8686" t="str">
            <v>652327199806212628</v>
          </cell>
          <cell r="F8686" t="str">
            <v>女</v>
          </cell>
          <cell r="G8686" t="str">
            <v>18509906345</v>
          </cell>
          <cell r="H8686">
            <v>78</v>
          </cell>
        </row>
        <row r="8687">
          <cell r="D8687" t="str">
            <v>1165091104019</v>
          </cell>
          <cell r="E8687" t="str">
            <v>622322199604231057</v>
          </cell>
          <cell r="F8687" t="str">
            <v>男</v>
          </cell>
          <cell r="G8687" t="str">
            <v>18096850110</v>
          </cell>
          <cell r="H8687">
            <v>77.5</v>
          </cell>
        </row>
        <row r="8688">
          <cell r="D8688" t="str">
            <v>1165080203623</v>
          </cell>
          <cell r="E8688" t="str">
            <v>65222219970726242X</v>
          </cell>
          <cell r="F8688" t="str">
            <v>女</v>
          </cell>
          <cell r="G8688" t="str">
            <v>18999443935</v>
          </cell>
          <cell r="H8688">
            <v>76.5</v>
          </cell>
        </row>
        <row r="8689">
          <cell r="D8689" t="str">
            <v>1165090802712</v>
          </cell>
          <cell r="E8689" t="str">
            <v>622424199705104725</v>
          </cell>
          <cell r="F8689" t="str">
            <v>女</v>
          </cell>
          <cell r="G8689" t="str">
            <v>17699331830</v>
          </cell>
          <cell r="H8689">
            <v>76.5</v>
          </cell>
        </row>
        <row r="8690">
          <cell r="D8690" t="str">
            <v>1165090504621</v>
          </cell>
          <cell r="E8690" t="str">
            <v>652327200002190027</v>
          </cell>
          <cell r="F8690" t="str">
            <v>女</v>
          </cell>
          <cell r="G8690" t="str">
            <v>18399958935</v>
          </cell>
          <cell r="H8690">
            <v>76.5</v>
          </cell>
        </row>
        <row r="8691">
          <cell r="D8691" t="str">
            <v>1165090503510</v>
          </cell>
          <cell r="E8691" t="str">
            <v>652327200111062323</v>
          </cell>
          <cell r="F8691" t="str">
            <v>女</v>
          </cell>
          <cell r="G8691" t="str">
            <v>17809902671</v>
          </cell>
          <cell r="H8691">
            <v>75.5</v>
          </cell>
        </row>
        <row r="8692">
          <cell r="D8692" t="str">
            <v>1165100101530</v>
          </cell>
          <cell r="E8692" t="str">
            <v>652325200109041803</v>
          </cell>
          <cell r="F8692" t="str">
            <v>女</v>
          </cell>
          <cell r="G8692" t="str">
            <v>17590182558</v>
          </cell>
          <cell r="H8692">
            <v>74.5</v>
          </cell>
        </row>
        <row r="8693">
          <cell r="D8693" t="str">
            <v>1165090500903</v>
          </cell>
          <cell r="E8693" t="str">
            <v>652327199411123022</v>
          </cell>
          <cell r="F8693" t="str">
            <v>女</v>
          </cell>
          <cell r="G8693" t="str">
            <v>15628229809</v>
          </cell>
          <cell r="H8693">
            <v>74</v>
          </cell>
        </row>
        <row r="8694">
          <cell r="D8694" t="str">
            <v>1165012300211</v>
          </cell>
          <cell r="E8694" t="str">
            <v>653023199909101073</v>
          </cell>
          <cell r="F8694" t="str">
            <v>男</v>
          </cell>
          <cell r="G8694" t="str">
            <v>19199194272</v>
          </cell>
          <cell r="H8694">
            <v>73</v>
          </cell>
        </row>
        <row r="8695">
          <cell r="D8695" t="str">
            <v>1165090804225</v>
          </cell>
          <cell r="E8695" t="str">
            <v>652327199809223517</v>
          </cell>
          <cell r="F8695" t="str">
            <v>男</v>
          </cell>
          <cell r="G8695" t="str">
            <v>18599406060</v>
          </cell>
          <cell r="H8695">
            <v>72.5</v>
          </cell>
        </row>
        <row r="8696">
          <cell r="D8696" t="str">
            <v>1165091104827</v>
          </cell>
          <cell r="E8696" t="str">
            <v>652327199812041116</v>
          </cell>
          <cell r="F8696" t="str">
            <v>男</v>
          </cell>
          <cell r="G8696" t="str">
            <v>15739618559</v>
          </cell>
          <cell r="H8696">
            <v>72.5</v>
          </cell>
        </row>
        <row r="8697">
          <cell r="D8697" t="str">
            <v>1165090804026</v>
          </cell>
          <cell r="E8697" t="str">
            <v>659001200010201212</v>
          </cell>
          <cell r="F8697" t="str">
            <v>男</v>
          </cell>
          <cell r="G8697" t="str">
            <v>15199585556</v>
          </cell>
          <cell r="H8697">
            <v>72</v>
          </cell>
        </row>
        <row r="8698">
          <cell r="D8698" t="str">
            <v>1165011300426</v>
          </cell>
          <cell r="E8698" t="str">
            <v>653226199602022290</v>
          </cell>
          <cell r="F8698" t="str">
            <v>男</v>
          </cell>
          <cell r="G8698" t="str">
            <v>13209958363</v>
          </cell>
          <cell r="H8698">
            <v>71.5</v>
          </cell>
        </row>
        <row r="8699">
          <cell r="D8699" t="str">
            <v>1165010703614</v>
          </cell>
          <cell r="E8699" t="str">
            <v>653021200001030853</v>
          </cell>
          <cell r="F8699" t="str">
            <v>男</v>
          </cell>
          <cell r="G8699" t="str">
            <v>13899993486</v>
          </cell>
          <cell r="H8699">
            <v>71</v>
          </cell>
        </row>
        <row r="8700">
          <cell r="D8700" t="str">
            <v>1165120203226</v>
          </cell>
          <cell r="E8700" t="str">
            <v>65292719971113472X</v>
          </cell>
          <cell r="F8700" t="str">
            <v>女</v>
          </cell>
          <cell r="G8700" t="str">
            <v>18256933947</v>
          </cell>
          <cell r="H8700">
            <v>71</v>
          </cell>
        </row>
        <row r="8701">
          <cell r="D8701" t="str">
            <v>1165090502425</v>
          </cell>
          <cell r="E8701" t="str">
            <v>620523199402024119</v>
          </cell>
          <cell r="F8701" t="str">
            <v>男</v>
          </cell>
          <cell r="G8701" t="str">
            <v>15559360080</v>
          </cell>
          <cell r="H8701">
            <v>70.5</v>
          </cell>
        </row>
        <row r="8702">
          <cell r="D8702" t="str">
            <v>1165181307812</v>
          </cell>
          <cell r="E8702" t="str">
            <v>654023200306272785</v>
          </cell>
          <cell r="F8702" t="str">
            <v>女</v>
          </cell>
          <cell r="G8702" t="str">
            <v>17699896167</v>
          </cell>
          <cell r="H8702">
            <v>70.5</v>
          </cell>
        </row>
        <row r="8703">
          <cell r="D8703" t="str">
            <v>1165100206512</v>
          </cell>
          <cell r="E8703" t="str">
            <v>652122200004161411</v>
          </cell>
          <cell r="F8703" t="str">
            <v>男</v>
          </cell>
          <cell r="G8703" t="str">
            <v>17809957226</v>
          </cell>
          <cell r="H8703">
            <v>70</v>
          </cell>
        </row>
        <row r="8704">
          <cell r="D8704" t="str">
            <v>1165120704525</v>
          </cell>
          <cell r="E8704" t="str">
            <v>652925199609063029</v>
          </cell>
          <cell r="F8704" t="str">
            <v>女</v>
          </cell>
          <cell r="G8704" t="str">
            <v>17591611793</v>
          </cell>
          <cell r="H8704">
            <v>69.5</v>
          </cell>
        </row>
        <row r="8705">
          <cell r="D8705" t="str">
            <v>1165180300402</v>
          </cell>
          <cell r="E8705" t="str">
            <v>654126199812041321</v>
          </cell>
          <cell r="F8705" t="str">
            <v>女</v>
          </cell>
          <cell r="G8705" t="str">
            <v>13201132119</v>
          </cell>
          <cell r="H8705">
            <v>69.5</v>
          </cell>
        </row>
        <row r="8706">
          <cell r="D8706" t="str">
            <v>1165100101924</v>
          </cell>
          <cell r="E8706" t="str">
            <v>652122200006060526</v>
          </cell>
          <cell r="F8706" t="str">
            <v>女</v>
          </cell>
          <cell r="G8706" t="str">
            <v>15299313203</v>
          </cell>
          <cell r="H8706">
            <v>69</v>
          </cell>
        </row>
        <row r="8707">
          <cell r="D8707" t="str">
            <v>1165091004815</v>
          </cell>
          <cell r="E8707" t="str">
            <v>652325199612254026</v>
          </cell>
          <cell r="F8707" t="str">
            <v>女</v>
          </cell>
          <cell r="G8707" t="str">
            <v>18699409971</v>
          </cell>
          <cell r="H8707">
            <v>68</v>
          </cell>
        </row>
        <row r="8708">
          <cell r="D8708" t="str">
            <v>1165091104410</v>
          </cell>
          <cell r="E8708" t="str">
            <v>62042219930620621X</v>
          </cell>
          <cell r="F8708" t="str">
            <v>男</v>
          </cell>
          <cell r="G8708" t="str">
            <v>18139010845</v>
          </cell>
          <cell r="H8708">
            <v>67</v>
          </cell>
        </row>
        <row r="8709">
          <cell r="D8709" t="str">
            <v>1165010200503</v>
          </cell>
          <cell r="E8709" t="str">
            <v>622323199506122419</v>
          </cell>
          <cell r="F8709" t="str">
            <v>男</v>
          </cell>
          <cell r="G8709" t="str">
            <v>15193546629</v>
          </cell>
          <cell r="H8709">
            <v>66.5</v>
          </cell>
        </row>
        <row r="8710">
          <cell r="D8710" t="str">
            <v>1165012800729</v>
          </cell>
          <cell r="E8710" t="str">
            <v>653225200102200520</v>
          </cell>
          <cell r="F8710" t="str">
            <v>女</v>
          </cell>
          <cell r="G8710" t="str">
            <v>18935796572</v>
          </cell>
          <cell r="H8710">
            <v>65</v>
          </cell>
        </row>
        <row r="8711">
          <cell r="D8711" t="str">
            <v>1165080503216</v>
          </cell>
          <cell r="E8711" t="str">
            <v>652101200108042212</v>
          </cell>
          <cell r="F8711" t="str">
            <v>男</v>
          </cell>
          <cell r="G8711" t="str">
            <v>15022812033</v>
          </cell>
          <cell r="H8711">
            <v>63.5</v>
          </cell>
        </row>
        <row r="8712">
          <cell r="D8712" t="str">
            <v>1165091100217</v>
          </cell>
          <cell r="E8712" t="str">
            <v>652327199802070618</v>
          </cell>
          <cell r="F8712" t="str">
            <v>男</v>
          </cell>
          <cell r="G8712" t="str">
            <v>18690811130</v>
          </cell>
          <cell r="H8712">
            <v>61.5</v>
          </cell>
        </row>
        <row r="8713">
          <cell r="D8713" t="str">
            <v>1165090802116</v>
          </cell>
          <cell r="E8713" t="str">
            <v>652327200111291812</v>
          </cell>
          <cell r="F8713" t="str">
            <v>男</v>
          </cell>
          <cell r="G8713" t="str">
            <v>18890888543</v>
          </cell>
          <cell r="H8713">
            <v>56.5</v>
          </cell>
        </row>
        <row r="8714">
          <cell r="D8714" t="str">
            <v>1165090503907</v>
          </cell>
          <cell r="E8714" t="str">
            <v>652327199503282311</v>
          </cell>
          <cell r="F8714" t="str">
            <v>男</v>
          </cell>
          <cell r="G8714" t="str">
            <v>18690875232</v>
          </cell>
          <cell r="H8714">
            <v>56</v>
          </cell>
        </row>
        <row r="8715">
          <cell r="D8715" t="str">
            <v>1165100202023</v>
          </cell>
          <cell r="E8715" t="str">
            <v>652101199911262825</v>
          </cell>
          <cell r="F8715" t="str">
            <v>女</v>
          </cell>
          <cell r="G8715" t="str">
            <v>13659930249</v>
          </cell>
          <cell r="H8715">
            <v>53.5</v>
          </cell>
        </row>
        <row r="8716">
          <cell r="D8716" t="str">
            <v>1165012000618</v>
          </cell>
          <cell r="E8716" t="str">
            <v>653226199911013240</v>
          </cell>
          <cell r="F8716" t="str">
            <v>女</v>
          </cell>
          <cell r="G8716" t="str">
            <v>15099104969</v>
          </cell>
          <cell r="H8716">
            <v>52.5</v>
          </cell>
        </row>
        <row r="8717">
          <cell r="D8717" t="str">
            <v>1165012001313</v>
          </cell>
          <cell r="E8717" t="str">
            <v>653124200010124610</v>
          </cell>
          <cell r="F8717" t="str">
            <v>男</v>
          </cell>
          <cell r="G8717" t="str">
            <v>15599871950</v>
          </cell>
          <cell r="H8717">
            <v>-1</v>
          </cell>
        </row>
        <row r="8718">
          <cell r="D8718" t="str">
            <v>1165011900710</v>
          </cell>
          <cell r="E8718" t="str">
            <v>65312519970928001X</v>
          </cell>
          <cell r="F8718" t="str">
            <v>男</v>
          </cell>
          <cell r="G8718" t="str">
            <v>15160925591</v>
          </cell>
          <cell r="H8718">
            <v>-1</v>
          </cell>
        </row>
        <row r="8719">
          <cell r="D8719" t="str">
            <v>1165012900421</v>
          </cell>
          <cell r="E8719" t="str">
            <v>652901200110230814</v>
          </cell>
          <cell r="F8719" t="str">
            <v>男</v>
          </cell>
          <cell r="G8719" t="str">
            <v>13179800713</v>
          </cell>
          <cell r="H8719">
            <v>-1</v>
          </cell>
        </row>
        <row r="8720">
          <cell r="D8720" t="str">
            <v>1165012601824</v>
          </cell>
          <cell r="E8720" t="str">
            <v>652302199509033343</v>
          </cell>
          <cell r="F8720" t="str">
            <v>女</v>
          </cell>
          <cell r="G8720" t="str">
            <v>15276431690</v>
          </cell>
          <cell r="H8720">
            <v>-1</v>
          </cell>
        </row>
        <row r="8721">
          <cell r="D8721" t="str">
            <v>1165013003524</v>
          </cell>
          <cell r="E8721" t="str">
            <v>654123199902105385</v>
          </cell>
          <cell r="F8721" t="str">
            <v>女</v>
          </cell>
          <cell r="G8721" t="str">
            <v>18119160396</v>
          </cell>
          <cell r="H8721">
            <v>-1</v>
          </cell>
        </row>
        <row r="8722">
          <cell r="D8722" t="str">
            <v>1165012702927</v>
          </cell>
          <cell r="E8722" t="str">
            <v>653126199807272423</v>
          </cell>
          <cell r="F8722" t="str">
            <v>女</v>
          </cell>
          <cell r="G8722" t="str">
            <v>13199879071</v>
          </cell>
          <cell r="H8722">
            <v>-1</v>
          </cell>
        </row>
        <row r="8723">
          <cell r="D8723" t="str">
            <v>1165013202001</v>
          </cell>
          <cell r="E8723" t="str">
            <v>652325200011110022</v>
          </cell>
          <cell r="F8723" t="str">
            <v>女</v>
          </cell>
          <cell r="G8723" t="str">
            <v>13239910663</v>
          </cell>
          <cell r="H8723">
            <v>-1</v>
          </cell>
        </row>
        <row r="8724">
          <cell r="D8724" t="str">
            <v>1165010800101</v>
          </cell>
          <cell r="E8724" t="str">
            <v>652325200102141828</v>
          </cell>
          <cell r="F8724" t="str">
            <v>女</v>
          </cell>
          <cell r="G8724" t="str">
            <v>15026164203</v>
          </cell>
          <cell r="H8724">
            <v>-1</v>
          </cell>
        </row>
        <row r="8725">
          <cell r="D8725" t="str">
            <v>1165010900115</v>
          </cell>
          <cell r="E8725" t="str">
            <v>652327200104261818</v>
          </cell>
          <cell r="F8725" t="str">
            <v>男</v>
          </cell>
          <cell r="G8725" t="str">
            <v>19018322224</v>
          </cell>
          <cell r="H8725">
            <v>-1</v>
          </cell>
        </row>
        <row r="8726">
          <cell r="D8726" t="str">
            <v>1165010502001</v>
          </cell>
          <cell r="E8726" t="str">
            <v>652327200011301817</v>
          </cell>
          <cell r="F8726" t="str">
            <v>男</v>
          </cell>
          <cell r="G8726" t="str">
            <v>17799406008</v>
          </cell>
          <cell r="H8726">
            <v>-1</v>
          </cell>
        </row>
        <row r="8727">
          <cell r="D8727" t="str">
            <v>1165010700206</v>
          </cell>
          <cell r="E8727" t="str">
            <v>622425199411036014</v>
          </cell>
          <cell r="F8727" t="str">
            <v>男</v>
          </cell>
          <cell r="G8727" t="str">
            <v>17789652489</v>
          </cell>
          <cell r="H8727">
            <v>-1</v>
          </cell>
        </row>
        <row r="8728">
          <cell r="D8728" t="str">
            <v>1165010700612</v>
          </cell>
          <cell r="E8728" t="str">
            <v>620523199911163491</v>
          </cell>
          <cell r="F8728" t="str">
            <v>男</v>
          </cell>
          <cell r="G8728" t="str">
            <v>17393822329</v>
          </cell>
          <cell r="H8728">
            <v>-1</v>
          </cell>
        </row>
        <row r="8729">
          <cell r="D8729" t="str">
            <v>1165010706128</v>
          </cell>
          <cell r="E8729" t="str">
            <v>654224199810181745</v>
          </cell>
          <cell r="F8729" t="str">
            <v>女</v>
          </cell>
          <cell r="G8729" t="str">
            <v>18097592360</v>
          </cell>
          <cell r="H8729">
            <v>-1</v>
          </cell>
        </row>
        <row r="8730">
          <cell r="D8730" t="str">
            <v>1165010201108</v>
          </cell>
          <cell r="E8730" t="str">
            <v>622323199602030258</v>
          </cell>
          <cell r="F8730" t="str">
            <v>男</v>
          </cell>
          <cell r="G8730" t="str">
            <v>17794224918</v>
          </cell>
          <cell r="H8730">
            <v>-1</v>
          </cell>
        </row>
        <row r="8731">
          <cell r="D8731" t="str">
            <v>1165010201702</v>
          </cell>
          <cell r="E8731" t="str">
            <v>652327199908061111</v>
          </cell>
          <cell r="F8731" t="str">
            <v>男</v>
          </cell>
          <cell r="G8731" t="str">
            <v>17726727663</v>
          </cell>
          <cell r="H8731">
            <v>-1</v>
          </cell>
        </row>
        <row r="8732">
          <cell r="D8732" t="str">
            <v>1165010707918</v>
          </cell>
          <cell r="E8732" t="str">
            <v>652327200104250019</v>
          </cell>
          <cell r="F8732" t="str">
            <v>男</v>
          </cell>
          <cell r="G8732" t="str">
            <v>17690522956</v>
          </cell>
          <cell r="H8732">
            <v>-1</v>
          </cell>
        </row>
        <row r="8733">
          <cell r="D8733" t="str">
            <v>1165060102904</v>
          </cell>
          <cell r="E8733" t="str">
            <v>654222199309040719</v>
          </cell>
          <cell r="F8733" t="str">
            <v>男</v>
          </cell>
          <cell r="G8733" t="str">
            <v>18799780020</v>
          </cell>
          <cell r="H8733">
            <v>-1</v>
          </cell>
        </row>
        <row r="8734">
          <cell r="D8734" t="str">
            <v>1165080202507</v>
          </cell>
          <cell r="E8734" t="str">
            <v>622323199912063426</v>
          </cell>
          <cell r="F8734" t="str">
            <v>女</v>
          </cell>
          <cell r="G8734" t="str">
            <v>13884555219</v>
          </cell>
          <cell r="H8734">
            <v>-1</v>
          </cell>
        </row>
        <row r="8735">
          <cell r="D8735" t="str">
            <v>1165090502310</v>
          </cell>
          <cell r="E8735" t="str">
            <v>612328199908052812</v>
          </cell>
          <cell r="F8735" t="str">
            <v>男</v>
          </cell>
          <cell r="G8735" t="str">
            <v>18699762909</v>
          </cell>
          <cell r="H8735">
            <v>-1</v>
          </cell>
        </row>
        <row r="8736">
          <cell r="D8736" t="str">
            <v>1165090503019</v>
          </cell>
          <cell r="E8736" t="str">
            <v>622421199308103818</v>
          </cell>
          <cell r="F8736" t="str">
            <v>男</v>
          </cell>
          <cell r="G8736" t="str">
            <v>15531452932</v>
          </cell>
          <cell r="H8736">
            <v>-1</v>
          </cell>
        </row>
        <row r="8737">
          <cell r="D8737" t="str">
            <v>1165090800218</v>
          </cell>
          <cell r="E8737" t="str">
            <v>650106200108211629</v>
          </cell>
          <cell r="F8737" t="str">
            <v>女</v>
          </cell>
          <cell r="G8737" t="str">
            <v>17590969579</v>
          </cell>
          <cell r="H8737">
            <v>-1</v>
          </cell>
        </row>
        <row r="8738">
          <cell r="D8738" t="str">
            <v>1165090801921</v>
          </cell>
          <cell r="E8738" t="str">
            <v>652323200008050038</v>
          </cell>
          <cell r="F8738" t="str">
            <v>男</v>
          </cell>
          <cell r="G8738" t="str">
            <v>18997806318</v>
          </cell>
          <cell r="H8738">
            <v>-1</v>
          </cell>
        </row>
        <row r="8739">
          <cell r="D8739" t="str">
            <v>1165091001704</v>
          </cell>
          <cell r="E8739" t="str">
            <v>652327199802151813</v>
          </cell>
          <cell r="F8739" t="str">
            <v>男</v>
          </cell>
          <cell r="G8739" t="str">
            <v>18199278766</v>
          </cell>
          <cell r="H8739">
            <v>-1</v>
          </cell>
        </row>
        <row r="8740">
          <cell r="D8740" t="str">
            <v>1165091002020</v>
          </cell>
          <cell r="E8740" t="str">
            <v>370830199706131720</v>
          </cell>
          <cell r="F8740" t="str">
            <v>女</v>
          </cell>
          <cell r="G8740" t="str">
            <v>18324096563</v>
          </cell>
          <cell r="H8740">
            <v>-1</v>
          </cell>
        </row>
        <row r="8741">
          <cell r="D8741" t="str">
            <v>1165091002101</v>
          </cell>
          <cell r="E8741" t="str">
            <v>652327200004051821</v>
          </cell>
          <cell r="F8741" t="str">
            <v>女</v>
          </cell>
          <cell r="G8741" t="str">
            <v>13150336979</v>
          </cell>
          <cell r="H8741">
            <v>-1</v>
          </cell>
        </row>
        <row r="8742">
          <cell r="D8742" t="str">
            <v>1165091003908</v>
          </cell>
          <cell r="E8742" t="str">
            <v>652323200101315125</v>
          </cell>
          <cell r="F8742" t="str">
            <v>女</v>
          </cell>
          <cell r="G8742" t="str">
            <v>19915021068</v>
          </cell>
          <cell r="H8742">
            <v>-1</v>
          </cell>
        </row>
        <row r="8743">
          <cell r="D8743" t="str">
            <v>1165091004612</v>
          </cell>
          <cell r="E8743" t="str">
            <v>652323200006211424</v>
          </cell>
          <cell r="F8743" t="str">
            <v>女</v>
          </cell>
          <cell r="G8743" t="str">
            <v>17797994376</v>
          </cell>
          <cell r="H8743">
            <v>-1</v>
          </cell>
        </row>
        <row r="8744">
          <cell r="D8744" t="str">
            <v>1165091004919</v>
          </cell>
          <cell r="E8744" t="str">
            <v>652327199505070021</v>
          </cell>
          <cell r="F8744" t="str">
            <v>女</v>
          </cell>
          <cell r="G8744" t="str">
            <v>15292628667</v>
          </cell>
          <cell r="H8744">
            <v>-1</v>
          </cell>
        </row>
        <row r="8745">
          <cell r="D8745" t="str">
            <v>1165091100721</v>
          </cell>
          <cell r="E8745" t="str">
            <v>65232719981209412X</v>
          </cell>
          <cell r="F8745" t="str">
            <v>女</v>
          </cell>
          <cell r="G8745" t="str">
            <v>13565345065</v>
          </cell>
          <cell r="H8745">
            <v>-1</v>
          </cell>
        </row>
        <row r="8746">
          <cell r="D8746" t="str">
            <v>1165090403020</v>
          </cell>
          <cell r="E8746" t="str">
            <v>654225199803011242</v>
          </cell>
          <cell r="F8746" t="str">
            <v>女</v>
          </cell>
          <cell r="G8746" t="str">
            <v>18699425591</v>
          </cell>
          <cell r="H8746">
            <v>-1</v>
          </cell>
        </row>
        <row r="8747">
          <cell r="D8747" t="str">
            <v>1165090500116</v>
          </cell>
          <cell r="E8747" t="str">
            <v>652327199509263816</v>
          </cell>
          <cell r="F8747" t="str">
            <v>男</v>
          </cell>
          <cell r="G8747" t="str">
            <v>13109995252</v>
          </cell>
          <cell r="H8747">
            <v>-1</v>
          </cell>
        </row>
        <row r="8748">
          <cell r="D8748" t="str">
            <v>1165090500606</v>
          </cell>
          <cell r="E8748" t="str">
            <v>652327200102023533</v>
          </cell>
          <cell r="F8748" t="str">
            <v>男</v>
          </cell>
          <cell r="G8748" t="str">
            <v>13039423513</v>
          </cell>
          <cell r="H8748">
            <v>-1</v>
          </cell>
        </row>
        <row r="8749">
          <cell r="D8749" t="str">
            <v>1165090500729</v>
          </cell>
          <cell r="E8749" t="str">
            <v>652302199611021023</v>
          </cell>
          <cell r="F8749" t="str">
            <v>女</v>
          </cell>
          <cell r="G8749" t="str">
            <v>15026161726</v>
          </cell>
          <cell r="H8749">
            <v>-1</v>
          </cell>
        </row>
        <row r="8750">
          <cell r="D8750" t="str">
            <v>1165090501024</v>
          </cell>
          <cell r="E8750" t="str">
            <v>623021200004104525</v>
          </cell>
          <cell r="F8750" t="str">
            <v>女</v>
          </cell>
          <cell r="G8750" t="str">
            <v>17339920877</v>
          </cell>
          <cell r="H8750">
            <v>-1</v>
          </cell>
        </row>
        <row r="8751">
          <cell r="D8751" t="str">
            <v>1165090501423</v>
          </cell>
          <cell r="E8751" t="str">
            <v>652302200105290023</v>
          </cell>
          <cell r="F8751" t="str">
            <v>女</v>
          </cell>
          <cell r="G8751" t="str">
            <v>17590163682</v>
          </cell>
          <cell r="H8751">
            <v>-1</v>
          </cell>
        </row>
        <row r="8752">
          <cell r="D8752" t="str">
            <v>1165090804307</v>
          </cell>
          <cell r="E8752" t="str">
            <v>65232719950803144X</v>
          </cell>
          <cell r="F8752" t="str">
            <v>女</v>
          </cell>
          <cell r="G8752" t="str">
            <v>15809948569</v>
          </cell>
          <cell r="H8752">
            <v>-1</v>
          </cell>
        </row>
        <row r="8753">
          <cell r="D8753" t="str">
            <v>1165090400719</v>
          </cell>
          <cell r="E8753" t="str">
            <v>652327199605021841</v>
          </cell>
          <cell r="F8753" t="str">
            <v>女</v>
          </cell>
          <cell r="G8753" t="str">
            <v>18699419351</v>
          </cell>
          <cell r="H8753">
            <v>-1</v>
          </cell>
        </row>
        <row r="8754">
          <cell r="D8754" t="str">
            <v>1165090401013</v>
          </cell>
          <cell r="E8754" t="str">
            <v>620521200110092737</v>
          </cell>
          <cell r="F8754" t="str">
            <v>男</v>
          </cell>
          <cell r="G8754" t="str">
            <v>15739615787</v>
          </cell>
          <cell r="H8754">
            <v>-1</v>
          </cell>
        </row>
        <row r="8755">
          <cell r="D8755" t="str">
            <v>1165090402418</v>
          </cell>
          <cell r="E8755" t="str">
            <v>652327199704193526</v>
          </cell>
          <cell r="F8755" t="str">
            <v>女</v>
          </cell>
          <cell r="G8755" t="str">
            <v>13109020632</v>
          </cell>
          <cell r="H8755">
            <v>-1</v>
          </cell>
        </row>
        <row r="8756">
          <cell r="D8756" t="str">
            <v>1165090402504</v>
          </cell>
          <cell r="E8756" t="str">
            <v>652327200111110014</v>
          </cell>
          <cell r="F8756" t="str">
            <v>男</v>
          </cell>
          <cell r="G8756" t="str">
            <v>15199378806</v>
          </cell>
          <cell r="H8756">
            <v>-1</v>
          </cell>
        </row>
        <row r="8757">
          <cell r="D8757" t="str">
            <v>1165090303118</v>
          </cell>
          <cell r="E8757" t="str">
            <v>652301200107260024</v>
          </cell>
          <cell r="F8757" t="str">
            <v>女</v>
          </cell>
          <cell r="G8757" t="str">
            <v>13899610012</v>
          </cell>
          <cell r="H8757">
            <v>-1</v>
          </cell>
        </row>
        <row r="8758">
          <cell r="D8758" t="str">
            <v>1165090303506</v>
          </cell>
          <cell r="E8758" t="str">
            <v>652302199606270025</v>
          </cell>
          <cell r="F8758" t="str">
            <v>女</v>
          </cell>
          <cell r="G8758" t="str">
            <v>18097828883</v>
          </cell>
          <cell r="H8758">
            <v>-1</v>
          </cell>
        </row>
        <row r="8759">
          <cell r="D8759" t="str">
            <v>1165090101309</v>
          </cell>
          <cell r="E8759" t="str">
            <v>652328199711110262</v>
          </cell>
          <cell r="F8759" t="str">
            <v>女</v>
          </cell>
          <cell r="G8759" t="str">
            <v>15299638852</v>
          </cell>
          <cell r="H8759">
            <v>-1</v>
          </cell>
        </row>
        <row r="8760">
          <cell r="D8760" t="str">
            <v>1165090300302</v>
          </cell>
          <cell r="E8760" t="str">
            <v>654223199510050026</v>
          </cell>
          <cell r="F8760" t="str">
            <v>女</v>
          </cell>
          <cell r="G8760" t="str">
            <v>18997897183</v>
          </cell>
          <cell r="H8760">
            <v>-1</v>
          </cell>
        </row>
        <row r="8761">
          <cell r="D8761" t="str">
            <v>1165091103930</v>
          </cell>
          <cell r="E8761" t="str">
            <v>652327199812193523</v>
          </cell>
          <cell r="F8761" t="str">
            <v>女</v>
          </cell>
          <cell r="G8761" t="str">
            <v>18742728995</v>
          </cell>
          <cell r="H8761">
            <v>-1</v>
          </cell>
        </row>
        <row r="8762">
          <cell r="D8762" t="str">
            <v>1165091105117</v>
          </cell>
          <cell r="E8762" t="str">
            <v>652327200009043812</v>
          </cell>
          <cell r="F8762" t="str">
            <v>男</v>
          </cell>
          <cell r="G8762" t="str">
            <v>18799678766</v>
          </cell>
          <cell r="H8762">
            <v>-1</v>
          </cell>
        </row>
        <row r="8763">
          <cell r="D8763" t="str">
            <v>1165091101328</v>
          </cell>
          <cell r="E8763" t="str">
            <v>620321199612080916</v>
          </cell>
          <cell r="F8763" t="str">
            <v>男</v>
          </cell>
          <cell r="G8763" t="str">
            <v>18196105584</v>
          </cell>
          <cell r="H8763">
            <v>-1</v>
          </cell>
        </row>
        <row r="8764">
          <cell r="D8764" t="str">
            <v>1165091101613</v>
          </cell>
          <cell r="E8764" t="str">
            <v>65232719941208183X</v>
          </cell>
          <cell r="F8764" t="str">
            <v>男</v>
          </cell>
          <cell r="G8764" t="str">
            <v>18699472957</v>
          </cell>
          <cell r="H8764">
            <v>-1</v>
          </cell>
        </row>
        <row r="8765">
          <cell r="D8765" t="str">
            <v>1165091101615</v>
          </cell>
          <cell r="E8765" t="str">
            <v>622323200102040826</v>
          </cell>
          <cell r="F8765" t="str">
            <v>女</v>
          </cell>
          <cell r="G8765" t="str">
            <v>18693519903</v>
          </cell>
          <cell r="H8765">
            <v>-1</v>
          </cell>
        </row>
        <row r="8766">
          <cell r="D8766" t="str">
            <v>1165091102506</v>
          </cell>
          <cell r="E8766" t="str">
            <v>652327199404191422</v>
          </cell>
          <cell r="F8766" t="str">
            <v>女</v>
          </cell>
          <cell r="G8766" t="str">
            <v>15099058024</v>
          </cell>
          <cell r="H8766">
            <v>-1</v>
          </cell>
        </row>
        <row r="8767">
          <cell r="D8767" t="str">
            <v>1165091103005</v>
          </cell>
          <cell r="E8767" t="str">
            <v>652324199802143814</v>
          </cell>
          <cell r="F8767" t="str">
            <v>男</v>
          </cell>
          <cell r="G8767" t="str">
            <v>13039403263</v>
          </cell>
          <cell r="H8767">
            <v>-1</v>
          </cell>
        </row>
        <row r="8768">
          <cell r="D8768" t="str">
            <v>1165091103603</v>
          </cell>
          <cell r="E8768" t="str">
            <v>623023199706051824</v>
          </cell>
          <cell r="F8768" t="str">
            <v>女</v>
          </cell>
          <cell r="G8768" t="str">
            <v>13893981472</v>
          </cell>
          <cell r="H8768">
            <v>-1</v>
          </cell>
        </row>
        <row r="8769">
          <cell r="D8769" t="str">
            <v>1165100103624</v>
          </cell>
          <cell r="E8769" t="str">
            <v>622426199509202013</v>
          </cell>
          <cell r="F8769" t="str">
            <v>男</v>
          </cell>
          <cell r="G8769" t="str">
            <v>15693150736</v>
          </cell>
          <cell r="H8769">
            <v>-1</v>
          </cell>
        </row>
        <row r="8770">
          <cell r="D8770" t="str">
            <v>1165100205226</v>
          </cell>
          <cell r="E8770" t="str">
            <v>652122199503310017</v>
          </cell>
          <cell r="F8770" t="str">
            <v>男</v>
          </cell>
          <cell r="G8770" t="str">
            <v>19990167126</v>
          </cell>
          <cell r="H8770">
            <v>-1</v>
          </cell>
        </row>
        <row r="8771">
          <cell r="D8771" t="str">
            <v>1165140304204</v>
          </cell>
          <cell r="E8771" t="str">
            <v>642221199308153682</v>
          </cell>
          <cell r="F8771" t="str">
            <v>女</v>
          </cell>
          <cell r="G8771" t="str">
            <v>17695230168</v>
          </cell>
          <cell r="H8771">
            <v>-1</v>
          </cell>
        </row>
        <row r="8772">
          <cell r="D8772" t="str">
            <v>1165141001425</v>
          </cell>
          <cell r="E8772" t="str">
            <v>620602200011011846</v>
          </cell>
          <cell r="F8772" t="str">
            <v>女</v>
          </cell>
          <cell r="G8772" t="str">
            <v>15909948270</v>
          </cell>
          <cell r="H8772">
            <v>-1</v>
          </cell>
        </row>
        <row r="8773">
          <cell r="D8773" t="str">
            <v>1165180104809</v>
          </cell>
          <cell r="E8773" t="str">
            <v>654021200112225240</v>
          </cell>
          <cell r="F8773" t="str">
            <v>女</v>
          </cell>
          <cell r="G8773" t="str">
            <v>15919747357</v>
          </cell>
          <cell r="H8773">
            <v>-1</v>
          </cell>
        </row>
        <row r="8774">
          <cell r="D8774" t="str">
            <v>1165610100907</v>
          </cell>
          <cell r="E8774" t="str">
            <v>440981199905105457</v>
          </cell>
          <cell r="F8774" t="str">
            <v>男</v>
          </cell>
          <cell r="G8774" t="str">
            <v>15766690486</v>
          </cell>
          <cell r="H8774">
            <v>-1</v>
          </cell>
        </row>
        <row r="8775">
          <cell r="D8775" t="str">
            <v>1165622301807</v>
          </cell>
          <cell r="E8775" t="str">
            <v>360732199912276117</v>
          </cell>
          <cell r="F8775" t="str">
            <v>男</v>
          </cell>
          <cell r="G8775" t="str">
            <v>18907073922</v>
          </cell>
          <cell r="H8775">
            <v>-1</v>
          </cell>
        </row>
        <row r="8776">
          <cell r="D8776" t="str">
            <v>1165630200228</v>
          </cell>
          <cell r="E8776" t="str">
            <v>522131199611242741</v>
          </cell>
          <cell r="F8776" t="str">
            <v>女</v>
          </cell>
          <cell r="G8776" t="str">
            <v>18085292741</v>
          </cell>
          <cell r="H8776">
            <v>-1</v>
          </cell>
        </row>
        <row r="8777">
          <cell r="D8777" t="str">
            <v>1165630303424</v>
          </cell>
          <cell r="E8777" t="str">
            <v>522322200009151249</v>
          </cell>
          <cell r="F8777" t="str">
            <v>女</v>
          </cell>
          <cell r="G8777" t="str">
            <v>15870355047</v>
          </cell>
          <cell r="H8777">
            <v>-1</v>
          </cell>
        </row>
        <row r="8778">
          <cell r="D8778" t="str">
            <v>1165640102707</v>
          </cell>
          <cell r="E8778" t="str">
            <v>411528199808280036</v>
          </cell>
          <cell r="F8778" t="str">
            <v>男</v>
          </cell>
          <cell r="G8778" t="str">
            <v>15738273212</v>
          </cell>
          <cell r="H8778">
            <v>-1</v>
          </cell>
        </row>
        <row r="8779">
          <cell r="D8779" t="str">
            <v>1165640103430</v>
          </cell>
          <cell r="E8779" t="str">
            <v>410782199511301279</v>
          </cell>
          <cell r="F8779" t="str">
            <v>男</v>
          </cell>
          <cell r="G8779" t="str">
            <v>19522348223</v>
          </cell>
          <cell r="H8779">
            <v>-1</v>
          </cell>
        </row>
        <row r="8780">
          <cell r="D8780" t="str">
            <v>2165090602604</v>
          </cell>
          <cell r="E8780" t="str">
            <v>652327199908180057</v>
          </cell>
          <cell r="F8780" t="str">
            <v>男</v>
          </cell>
          <cell r="G8780" t="str">
            <v>18196190653</v>
          </cell>
          <cell r="H8780">
            <v>196.5</v>
          </cell>
        </row>
        <row r="8781">
          <cell r="D8781" t="str">
            <v>2165015200602</v>
          </cell>
          <cell r="E8781" t="str">
            <v>650121199810293722</v>
          </cell>
          <cell r="F8781" t="str">
            <v>女</v>
          </cell>
          <cell r="G8781" t="str">
            <v>17690899722</v>
          </cell>
          <cell r="H8781">
            <v>188.5</v>
          </cell>
        </row>
        <row r="8782">
          <cell r="D8782" t="str">
            <v>2165090203509</v>
          </cell>
          <cell r="E8782" t="str">
            <v>652327199809043022</v>
          </cell>
          <cell r="F8782" t="str">
            <v>女</v>
          </cell>
          <cell r="G8782" t="str">
            <v>18742718103</v>
          </cell>
          <cell r="H8782">
            <v>176</v>
          </cell>
        </row>
        <row r="8783">
          <cell r="D8783" t="str">
            <v>2165090201219</v>
          </cell>
          <cell r="E8783" t="str">
            <v>652327199412083026</v>
          </cell>
          <cell r="F8783" t="str">
            <v>女</v>
          </cell>
          <cell r="G8783" t="str">
            <v>17690551760</v>
          </cell>
          <cell r="H8783">
            <v>176</v>
          </cell>
        </row>
        <row r="8784">
          <cell r="D8784" t="str">
            <v>2165090202104</v>
          </cell>
          <cell r="E8784" t="str">
            <v>652327200105260040</v>
          </cell>
          <cell r="F8784" t="str">
            <v>女</v>
          </cell>
          <cell r="G8784" t="str">
            <v>18890860696</v>
          </cell>
          <cell r="H8784">
            <v>172</v>
          </cell>
        </row>
        <row r="8785">
          <cell r="D8785" t="str">
            <v>2165015000415</v>
          </cell>
          <cell r="E8785" t="str">
            <v>65290119940714652X</v>
          </cell>
          <cell r="F8785" t="str">
            <v>女</v>
          </cell>
          <cell r="G8785" t="str">
            <v>18399718927</v>
          </cell>
          <cell r="H8785">
            <v>166.5</v>
          </cell>
        </row>
        <row r="8786">
          <cell r="D8786" t="str">
            <v>2165015205812</v>
          </cell>
          <cell r="E8786" t="str">
            <v>410223200106115534</v>
          </cell>
          <cell r="F8786" t="str">
            <v>男</v>
          </cell>
          <cell r="G8786" t="str">
            <v>15199050939</v>
          </cell>
          <cell r="H8786">
            <v>161.5</v>
          </cell>
        </row>
        <row r="8787">
          <cell r="D8787" t="str">
            <v>2165090200227</v>
          </cell>
          <cell r="E8787" t="str">
            <v>652327199608260629</v>
          </cell>
          <cell r="F8787" t="str">
            <v>女</v>
          </cell>
          <cell r="G8787" t="str">
            <v>17709947935</v>
          </cell>
          <cell r="H8787">
            <v>157</v>
          </cell>
        </row>
        <row r="8788">
          <cell r="D8788" t="str">
            <v>2165090200413</v>
          </cell>
          <cell r="E8788" t="str">
            <v>652325200106100222</v>
          </cell>
          <cell r="F8788" t="str">
            <v>女</v>
          </cell>
          <cell r="G8788" t="str">
            <v>18167756197</v>
          </cell>
          <cell r="H8788">
            <v>156</v>
          </cell>
        </row>
        <row r="8789">
          <cell r="D8789" t="str">
            <v>2165080600325</v>
          </cell>
          <cell r="E8789" t="str">
            <v>622301200009291737</v>
          </cell>
          <cell r="F8789" t="str">
            <v>男</v>
          </cell>
          <cell r="G8789" t="str">
            <v>17693516997</v>
          </cell>
          <cell r="H8789">
            <v>152.5</v>
          </cell>
        </row>
        <row r="8790">
          <cell r="D8790" t="str">
            <v>2165015201306</v>
          </cell>
          <cell r="E8790" t="str">
            <v>652327200001043025</v>
          </cell>
          <cell r="F8790" t="str">
            <v>女</v>
          </cell>
          <cell r="G8790" t="str">
            <v>13209940501</v>
          </cell>
          <cell r="H8790">
            <v>145.5</v>
          </cell>
        </row>
        <row r="8791">
          <cell r="D8791" t="str">
            <v>2165090202118</v>
          </cell>
          <cell r="E8791" t="str">
            <v>652327200012041826</v>
          </cell>
          <cell r="F8791" t="str">
            <v>女</v>
          </cell>
          <cell r="G8791" t="str">
            <v>15199648187</v>
          </cell>
          <cell r="H8791">
            <v>145.5</v>
          </cell>
        </row>
        <row r="8792">
          <cell r="D8792" t="str">
            <v>2165013301015</v>
          </cell>
          <cell r="E8792" t="str">
            <v>230321199610303220</v>
          </cell>
          <cell r="F8792" t="str">
            <v>女</v>
          </cell>
          <cell r="G8792" t="str">
            <v>15769000995</v>
          </cell>
          <cell r="H8792">
            <v>143</v>
          </cell>
        </row>
        <row r="8793">
          <cell r="D8793" t="str">
            <v>2165090602730</v>
          </cell>
          <cell r="E8793" t="str">
            <v>622323199810056647</v>
          </cell>
          <cell r="F8793" t="str">
            <v>女</v>
          </cell>
          <cell r="G8793" t="str">
            <v>15729626372</v>
          </cell>
          <cell r="H8793">
            <v>140</v>
          </cell>
        </row>
        <row r="8794">
          <cell r="D8794" t="str">
            <v>2165090602627</v>
          </cell>
          <cell r="E8794" t="str">
            <v>652325199103182028</v>
          </cell>
          <cell r="F8794" t="str">
            <v>女</v>
          </cell>
          <cell r="G8794" t="str">
            <v>18199257390</v>
          </cell>
          <cell r="H8794">
            <v>139.5</v>
          </cell>
        </row>
        <row r="8795">
          <cell r="D8795" t="str">
            <v>2165090201015</v>
          </cell>
          <cell r="E8795" t="str">
            <v>652328199103090560</v>
          </cell>
          <cell r="F8795" t="str">
            <v>女</v>
          </cell>
          <cell r="G8795" t="str">
            <v>13609940545</v>
          </cell>
          <cell r="H8795">
            <v>139</v>
          </cell>
        </row>
        <row r="8796">
          <cell r="D8796" t="str">
            <v>2165090101420</v>
          </cell>
          <cell r="E8796" t="str">
            <v>622102199112024223</v>
          </cell>
          <cell r="F8796" t="str">
            <v>女</v>
          </cell>
          <cell r="G8796" t="str">
            <v>18099360536</v>
          </cell>
          <cell r="H8796">
            <v>133</v>
          </cell>
        </row>
        <row r="8797">
          <cell r="D8797" t="str">
            <v>2165090202605</v>
          </cell>
          <cell r="E8797" t="str">
            <v>652822199201090029</v>
          </cell>
          <cell r="F8797" t="str">
            <v>女</v>
          </cell>
          <cell r="G8797" t="str">
            <v>18139291667</v>
          </cell>
          <cell r="H8797">
            <v>131.5</v>
          </cell>
        </row>
        <row r="8798">
          <cell r="D8798" t="str">
            <v>2165090200516</v>
          </cell>
          <cell r="E8798" t="str">
            <v>62272719910209472X</v>
          </cell>
          <cell r="F8798" t="str">
            <v>女</v>
          </cell>
          <cell r="G8798" t="str">
            <v>13519444718</v>
          </cell>
          <cell r="H8798">
            <v>128.5</v>
          </cell>
        </row>
        <row r="8799">
          <cell r="D8799" t="str">
            <v>2165090201001</v>
          </cell>
          <cell r="E8799" t="str">
            <v>652327199303160029</v>
          </cell>
          <cell r="F8799" t="str">
            <v>女</v>
          </cell>
          <cell r="G8799" t="str">
            <v>18290666120</v>
          </cell>
          <cell r="H8799">
            <v>128.5</v>
          </cell>
        </row>
        <row r="8800">
          <cell r="D8800" t="str">
            <v>2165090200729</v>
          </cell>
          <cell r="E8800" t="str">
            <v>652327199206071120</v>
          </cell>
          <cell r="F8800" t="str">
            <v>女</v>
          </cell>
          <cell r="G8800" t="str">
            <v>13899688026</v>
          </cell>
          <cell r="H8800">
            <v>126.5</v>
          </cell>
        </row>
        <row r="8801">
          <cell r="D8801" t="str">
            <v>2165180900512</v>
          </cell>
          <cell r="E8801" t="str">
            <v>654121199606182324</v>
          </cell>
          <cell r="F8801" t="str">
            <v>女</v>
          </cell>
          <cell r="G8801" t="str">
            <v>19990930327</v>
          </cell>
          <cell r="H8801">
            <v>124.5</v>
          </cell>
        </row>
        <row r="8802">
          <cell r="D8802" t="str">
            <v>2165090201808</v>
          </cell>
          <cell r="E8802" t="str">
            <v>652327199601232318</v>
          </cell>
          <cell r="F8802" t="str">
            <v>男</v>
          </cell>
          <cell r="G8802" t="str">
            <v>18167723234</v>
          </cell>
          <cell r="H8802">
            <v>120</v>
          </cell>
        </row>
        <row r="8803">
          <cell r="D8803" t="str">
            <v>2165090202321</v>
          </cell>
          <cell r="E8803" t="str">
            <v>652328199410130278</v>
          </cell>
          <cell r="F8803" t="str">
            <v>男</v>
          </cell>
          <cell r="G8803" t="str">
            <v>18290660094</v>
          </cell>
          <cell r="H8803">
            <v>119</v>
          </cell>
        </row>
        <row r="8804">
          <cell r="D8804" t="str">
            <v>2165090201202</v>
          </cell>
          <cell r="E8804" t="str">
            <v>652327199401270029</v>
          </cell>
          <cell r="F8804" t="str">
            <v>女</v>
          </cell>
          <cell r="G8804" t="str">
            <v>19999208370</v>
          </cell>
          <cell r="H8804">
            <v>116</v>
          </cell>
        </row>
        <row r="8805">
          <cell r="D8805" t="str">
            <v>2165141100916</v>
          </cell>
          <cell r="E8805" t="str">
            <v>622626199205094616</v>
          </cell>
          <cell r="F8805" t="str">
            <v>男</v>
          </cell>
          <cell r="G8805" t="str">
            <v>13239393237</v>
          </cell>
          <cell r="H8805">
            <v>112</v>
          </cell>
        </row>
        <row r="8806">
          <cell r="D8806" t="str">
            <v>2165090200310</v>
          </cell>
          <cell r="E8806" t="str">
            <v>654123199103202488</v>
          </cell>
          <cell r="F8806" t="str">
            <v>女</v>
          </cell>
          <cell r="G8806" t="str">
            <v>15899057605</v>
          </cell>
          <cell r="H8806">
            <v>111</v>
          </cell>
        </row>
        <row r="8807">
          <cell r="D8807" t="str">
            <v>2165013600917</v>
          </cell>
          <cell r="E8807" t="str">
            <v>652327199903043029</v>
          </cell>
          <cell r="F8807" t="str">
            <v>女</v>
          </cell>
          <cell r="G8807" t="str">
            <v>13639949379</v>
          </cell>
          <cell r="H8807">
            <v>90.5</v>
          </cell>
        </row>
        <row r="8808">
          <cell r="D8808" t="str">
            <v>2165090203209</v>
          </cell>
          <cell r="E8808" t="str">
            <v>652327199201104122</v>
          </cell>
          <cell r="F8808" t="str">
            <v>女</v>
          </cell>
          <cell r="G8808" t="str">
            <v>13179944545</v>
          </cell>
          <cell r="H8808">
            <v>89</v>
          </cell>
        </row>
        <row r="8809">
          <cell r="D8809" t="str">
            <v>2165090200718</v>
          </cell>
          <cell r="E8809" t="str">
            <v>652327199807203547</v>
          </cell>
          <cell r="F8809" t="str">
            <v>女</v>
          </cell>
          <cell r="G8809" t="str">
            <v>15292588274</v>
          </cell>
          <cell r="H8809">
            <v>87.5</v>
          </cell>
        </row>
        <row r="8810">
          <cell r="D8810" t="str">
            <v>2165015200510</v>
          </cell>
          <cell r="E8810" t="str">
            <v>652327200103071123</v>
          </cell>
          <cell r="F8810" t="str">
            <v>女</v>
          </cell>
          <cell r="G8810" t="str">
            <v>19915037592</v>
          </cell>
          <cell r="H8810">
            <v>-1</v>
          </cell>
        </row>
        <row r="8811">
          <cell r="D8811" t="str">
            <v>2165040201625</v>
          </cell>
          <cell r="E8811" t="str">
            <v>654201199604092763</v>
          </cell>
          <cell r="F8811" t="str">
            <v>女</v>
          </cell>
          <cell r="G8811" t="str">
            <v>13032192055</v>
          </cell>
          <cell r="H8811">
            <v>-1</v>
          </cell>
        </row>
        <row r="8812">
          <cell r="D8812" t="str">
            <v>2165090101418</v>
          </cell>
          <cell r="E8812" t="str">
            <v>652327198812251426</v>
          </cell>
          <cell r="F8812" t="str">
            <v>女</v>
          </cell>
          <cell r="G8812" t="str">
            <v>15099172086</v>
          </cell>
          <cell r="H8812">
            <v>-1</v>
          </cell>
        </row>
        <row r="8813">
          <cell r="D8813" t="str">
            <v>5265090901919</v>
          </cell>
          <cell r="E8813" t="str">
            <v>652327199010012321</v>
          </cell>
          <cell r="F8813" t="str">
            <v>女</v>
          </cell>
          <cell r="G8813" t="str">
            <v>18699466992</v>
          </cell>
          <cell r="H8813">
            <v>155.55</v>
          </cell>
        </row>
        <row r="8814">
          <cell r="D8814" t="str">
            <v>3165640105513</v>
          </cell>
          <cell r="E8814" t="str">
            <v>652325200007041415</v>
          </cell>
          <cell r="F8814" t="str">
            <v>男</v>
          </cell>
          <cell r="G8814" t="str">
            <v>17690533531</v>
          </cell>
          <cell r="H8814">
            <v>175.5</v>
          </cell>
        </row>
        <row r="8815">
          <cell r="D8815" t="str">
            <v>3165090703001</v>
          </cell>
          <cell r="E8815" t="str">
            <v>654301199307222512</v>
          </cell>
          <cell r="F8815" t="str">
            <v>男</v>
          </cell>
          <cell r="G8815" t="str">
            <v>15509000066</v>
          </cell>
          <cell r="H8815">
            <v>153</v>
          </cell>
        </row>
        <row r="8816">
          <cell r="D8816" t="str">
            <v>3165090702129</v>
          </cell>
          <cell r="E8816" t="str">
            <v>652701199901275115</v>
          </cell>
          <cell r="F8816" t="str">
            <v>男</v>
          </cell>
          <cell r="G8816" t="str">
            <v>13565936482</v>
          </cell>
          <cell r="H8816">
            <v>149.5</v>
          </cell>
        </row>
        <row r="8817">
          <cell r="D8817" t="str">
            <v>3165014301504</v>
          </cell>
          <cell r="E8817" t="str">
            <v>62052519910809002X</v>
          </cell>
          <cell r="F8817" t="str">
            <v>女</v>
          </cell>
          <cell r="G8817" t="str">
            <v>15352457923</v>
          </cell>
          <cell r="H8817">
            <v>145.5</v>
          </cell>
        </row>
        <row r="8818">
          <cell r="D8818" t="str">
            <v>3165014501706</v>
          </cell>
          <cell r="E8818" t="str">
            <v>652327199505183528</v>
          </cell>
          <cell r="F8818" t="str">
            <v>女</v>
          </cell>
          <cell r="G8818" t="str">
            <v>18195852159</v>
          </cell>
          <cell r="H8818">
            <v>140</v>
          </cell>
        </row>
        <row r="8819">
          <cell r="D8819" t="str">
            <v>3165014100418</v>
          </cell>
          <cell r="E8819" t="str">
            <v>652323199608242310</v>
          </cell>
          <cell r="F8819" t="str">
            <v>男</v>
          </cell>
          <cell r="G8819" t="str">
            <v>15599824556</v>
          </cell>
          <cell r="H8819">
            <v>139.5</v>
          </cell>
        </row>
        <row r="8820">
          <cell r="D8820" t="str">
            <v>3165090702001</v>
          </cell>
          <cell r="E8820" t="str">
            <v>652327199007293038</v>
          </cell>
          <cell r="F8820" t="str">
            <v>男</v>
          </cell>
          <cell r="G8820" t="str">
            <v>18699458058</v>
          </cell>
          <cell r="H8820">
            <v>137</v>
          </cell>
        </row>
        <row r="8821">
          <cell r="D8821" t="str">
            <v>3165015001906</v>
          </cell>
          <cell r="E8821" t="str">
            <v>652325199008301631</v>
          </cell>
          <cell r="F8821" t="str">
            <v>男</v>
          </cell>
          <cell r="G8821" t="str">
            <v>18199262511</v>
          </cell>
          <cell r="H8821">
            <v>132.5</v>
          </cell>
        </row>
        <row r="8822">
          <cell r="D8822" t="str">
            <v>3165014001005</v>
          </cell>
          <cell r="E8822" t="str">
            <v>652123199407160916</v>
          </cell>
          <cell r="F8822" t="str">
            <v>男</v>
          </cell>
          <cell r="G8822" t="str">
            <v>15160847118</v>
          </cell>
          <cell r="H8822">
            <v>131</v>
          </cell>
        </row>
        <row r="8823">
          <cell r="D8823" t="str">
            <v>3165014301811</v>
          </cell>
          <cell r="E8823" t="str">
            <v>652325199709301415</v>
          </cell>
          <cell r="F8823" t="str">
            <v>男</v>
          </cell>
          <cell r="G8823" t="str">
            <v>15160844602</v>
          </cell>
          <cell r="H8823">
            <v>128.5</v>
          </cell>
        </row>
        <row r="8824">
          <cell r="D8824" t="str">
            <v>3165014201330</v>
          </cell>
          <cell r="E8824" t="str">
            <v>652828199705020014</v>
          </cell>
          <cell r="F8824" t="str">
            <v>男</v>
          </cell>
          <cell r="G8824" t="str">
            <v>15688358990</v>
          </cell>
          <cell r="H8824">
            <v>128</v>
          </cell>
        </row>
        <row r="8825">
          <cell r="D8825" t="str">
            <v>3165060301529</v>
          </cell>
          <cell r="E8825" t="str">
            <v>654222199808096338</v>
          </cell>
          <cell r="F8825" t="str">
            <v>男</v>
          </cell>
          <cell r="G8825" t="str">
            <v>13779094139</v>
          </cell>
          <cell r="H8825">
            <v>127</v>
          </cell>
        </row>
        <row r="8826">
          <cell r="D8826" t="str">
            <v>3165090701207</v>
          </cell>
          <cell r="E8826" t="str">
            <v>652327199010191817</v>
          </cell>
          <cell r="F8826" t="str">
            <v>男</v>
          </cell>
          <cell r="G8826" t="str">
            <v>13201004099</v>
          </cell>
          <cell r="H8826">
            <v>125.5</v>
          </cell>
        </row>
        <row r="8827">
          <cell r="D8827" t="str">
            <v>3165180503207</v>
          </cell>
          <cell r="E8827" t="str">
            <v>652323199701313216</v>
          </cell>
          <cell r="F8827" t="str">
            <v>男</v>
          </cell>
          <cell r="G8827" t="str">
            <v>18199262448</v>
          </cell>
          <cell r="H8827">
            <v>125</v>
          </cell>
        </row>
        <row r="8828">
          <cell r="D8828" t="str">
            <v>3165090701022</v>
          </cell>
          <cell r="E8828" t="str">
            <v>622425199106247018</v>
          </cell>
          <cell r="F8828" t="str">
            <v>男</v>
          </cell>
          <cell r="G8828" t="str">
            <v>19909949536</v>
          </cell>
          <cell r="H8828">
            <v>124</v>
          </cell>
        </row>
        <row r="8829">
          <cell r="D8829" t="str">
            <v>3165060301315</v>
          </cell>
          <cell r="E8829" t="str">
            <v>152631199210096315</v>
          </cell>
          <cell r="F8829" t="str">
            <v>男</v>
          </cell>
          <cell r="G8829" t="str">
            <v>18309906435</v>
          </cell>
          <cell r="H8829">
            <v>122</v>
          </cell>
        </row>
        <row r="8830">
          <cell r="D8830" t="str">
            <v>3165080601508</v>
          </cell>
          <cell r="E8830" t="str">
            <v>652302199309270512</v>
          </cell>
          <cell r="F8830" t="str">
            <v>男</v>
          </cell>
          <cell r="G8830" t="str">
            <v>19190115898</v>
          </cell>
          <cell r="H8830">
            <v>119.5</v>
          </cell>
        </row>
        <row r="8831">
          <cell r="D8831" t="str">
            <v>3165040701028</v>
          </cell>
          <cell r="E8831" t="str">
            <v>654224199910160036</v>
          </cell>
          <cell r="F8831" t="str">
            <v>男</v>
          </cell>
          <cell r="G8831" t="str">
            <v>13369012521</v>
          </cell>
          <cell r="H8831">
            <v>116.5</v>
          </cell>
        </row>
        <row r="8832">
          <cell r="D8832" t="str">
            <v>3165090702018</v>
          </cell>
          <cell r="E8832" t="str">
            <v>620522198810150340</v>
          </cell>
          <cell r="F8832" t="str">
            <v>女</v>
          </cell>
          <cell r="G8832" t="str">
            <v>13779858507</v>
          </cell>
          <cell r="H8832">
            <v>116</v>
          </cell>
        </row>
        <row r="8833">
          <cell r="D8833" t="str">
            <v>3165090702301</v>
          </cell>
          <cell r="E8833" t="str">
            <v>652327199611210614</v>
          </cell>
          <cell r="F8833" t="str">
            <v>男</v>
          </cell>
          <cell r="G8833" t="str">
            <v>13239882857</v>
          </cell>
          <cell r="H8833">
            <v>116</v>
          </cell>
        </row>
        <row r="8834">
          <cell r="D8834" t="str">
            <v>3165090702005</v>
          </cell>
          <cell r="E8834" t="str">
            <v>341222199609094772</v>
          </cell>
          <cell r="F8834" t="str">
            <v>男</v>
          </cell>
          <cell r="G8834" t="str">
            <v>18699446236</v>
          </cell>
          <cell r="H8834">
            <v>115.5</v>
          </cell>
        </row>
        <row r="8835">
          <cell r="D8835" t="str">
            <v>3165090700602</v>
          </cell>
          <cell r="E8835" t="str">
            <v>654201199507052727</v>
          </cell>
          <cell r="F8835" t="str">
            <v>女</v>
          </cell>
          <cell r="G8835" t="str">
            <v>18299803982</v>
          </cell>
          <cell r="H8835">
            <v>114</v>
          </cell>
        </row>
        <row r="8836">
          <cell r="D8836" t="str">
            <v>3165014401823</v>
          </cell>
          <cell r="E8836" t="str">
            <v>412726199210027983</v>
          </cell>
          <cell r="F8836" t="str">
            <v>女</v>
          </cell>
          <cell r="G8836" t="str">
            <v>15514759764</v>
          </cell>
          <cell r="H8836">
            <v>111</v>
          </cell>
        </row>
        <row r="8837">
          <cell r="D8837" t="str">
            <v>3165014502111</v>
          </cell>
          <cell r="E8837" t="str">
            <v>152221199210294210</v>
          </cell>
          <cell r="F8837" t="str">
            <v>男</v>
          </cell>
          <cell r="G8837" t="str">
            <v>15899455086</v>
          </cell>
          <cell r="H8837">
            <v>110.5</v>
          </cell>
        </row>
        <row r="8838">
          <cell r="D8838" t="str">
            <v>3165014301029</v>
          </cell>
          <cell r="E8838" t="str">
            <v>620503199204065395</v>
          </cell>
          <cell r="F8838" t="str">
            <v>男</v>
          </cell>
          <cell r="G8838" t="str">
            <v>15709783771</v>
          </cell>
          <cell r="H8838">
            <v>109</v>
          </cell>
        </row>
        <row r="8839">
          <cell r="D8839" t="str">
            <v>3165030903304</v>
          </cell>
          <cell r="E8839" t="str">
            <v>654322200007083562</v>
          </cell>
          <cell r="F8839" t="str">
            <v>女</v>
          </cell>
          <cell r="G8839" t="str">
            <v>15299134269</v>
          </cell>
          <cell r="H8839">
            <v>109</v>
          </cell>
        </row>
        <row r="8840">
          <cell r="D8840" t="str">
            <v>3165090701103</v>
          </cell>
          <cell r="E8840" t="str">
            <v>622323199202030814</v>
          </cell>
          <cell r="F8840" t="str">
            <v>男</v>
          </cell>
          <cell r="G8840" t="str">
            <v>17699213053</v>
          </cell>
          <cell r="H8840">
            <v>108.5</v>
          </cell>
        </row>
        <row r="8841">
          <cell r="D8841" t="str">
            <v>3165090702004</v>
          </cell>
          <cell r="E8841" t="str">
            <v>652325199606113016</v>
          </cell>
          <cell r="F8841" t="str">
            <v>男</v>
          </cell>
          <cell r="G8841" t="str">
            <v>18086483930</v>
          </cell>
          <cell r="H8841">
            <v>106.5</v>
          </cell>
        </row>
        <row r="8842">
          <cell r="D8842" t="str">
            <v>3165014401609</v>
          </cell>
          <cell r="E8842" t="str">
            <v>622323199702095518</v>
          </cell>
          <cell r="F8842" t="str">
            <v>男</v>
          </cell>
          <cell r="G8842" t="str">
            <v>17699202223</v>
          </cell>
          <cell r="H8842">
            <v>105</v>
          </cell>
        </row>
        <row r="8843">
          <cell r="D8843" t="str">
            <v>3165120401330</v>
          </cell>
          <cell r="E8843" t="str">
            <v>65292720011010028X</v>
          </cell>
          <cell r="F8843" t="str">
            <v>女</v>
          </cell>
          <cell r="G8843" t="str">
            <v>19190552904</v>
          </cell>
          <cell r="H8843">
            <v>104</v>
          </cell>
        </row>
        <row r="8844">
          <cell r="D8844" t="str">
            <v>3165120901423</v>
          </cell>
          <cell r="E8844" t="str">
            <v>653023199406260013</v>
          </cell>
          <cell r="F8844" t="str">
            <v>男</v>
          </cell>
          <cell r="G8844" t="str">
            <v>16609080806</v>
          </cell>
          <cell r="H8844">
            <v>102</v>
          </cell>
        </row>
        <row r="8845">
          <cell r="D8845" t="str">
            <v>3165090701830</v>
          </cell>
          <cell r="E8845" t="str">
            <v>652327199505290024</v>
          </cell>
          <cell r="F8845" t="str">
            <v>女</v>
          </cell>
          <cell r="G8845" t="str">
            <v>15809948492</v>
          </cell>
          <cell r="H8845">
            <v>101</v>
          </cell>
        </row>
        <row r="8846">
          <cell r="D8846" t="str">
            <v>3165100105409</v>
          </cell>
          <cell r="E8846" t="str">
            <v>652122199207230514</v>
          </cell>
          <cell r="F8846" t="str">
            <v>男</v>
          </cell>
          <cell r="G8846" t="str">
            <v>18009955775</v>
          </cell>
          <cell r="H8846">
            <v>101</v>
          </cell>
        </row>
        <row r="8847">
          <cell r="D8847" t="str">
            <v>3165110200314</v>
          </cell>
          <cell r="E8847" t="str">
            <v>652824199708310011</v>
          </cell>
          <cell r="F8847" t="str">
            <v>男</v>
          </cell>
          <cell r="G8847" t="str">
            <v>18290707287</v>
          </cell>
          <cell r="H8847">
            <v>101</v>
          </cell>
        </row>
        <row r="8848">
          <cell r="D8848" t="str">
            <v>3165080601223</v>
          </cell>
          <cell r="E8848" t="str">
            <v>652222200010152912</v>
          </cell>
          <cell r="F8848" t="str">
            <v>男</v>
          </cell>
          <cell r="G8848" t="str">
            <v>15276926571</v>
          </cell>
          <cell r="H8848">
            <v>98.5</v>
          </cell>
        </row>
        <row r="8849">
          <cell r="D8849" t="str">
            <v>3165060301428</v>
          </cell>
          <cell r="E8849" t="str">
            <v>65422319920622401X</v>
          </cell>
          <cell r="F8849" t="str">
            <v>男</v>
          </cell>
          <cell r="G8849" t="str">
            <v>15739747911</v>
          </cell>
          <cell r="H8849">
            <v>97.5</v>
          </cell>
        </row>
        <row r="8850">
          <cell r="D8850" t="str">
            <v>3165090700814</v>
          </cell>
          <cell r="E8850" t="str">
            <v>652328199203172272</v>
          </cell>
          <cell r="F8850" t="str">
            <v>男</v>
          </cell>
          <cell r="G8850" t="str">
            <v>15299137401</v>
          </cell>
          <cell r="H8850">
            <v>97.5</v>
          </cell>
        </row>
        <row r="8851">
          <cell r="D8851" t="str">
            <v>3165030900918</v>
          </cell>
          <cell r="E8851" t="str">
            <v>654326200012180522</v>
          </cell>
          <cell r="F8851" t="str">
            <v>女</v>
          </cell>
          <cell r="G8851" t="str">
            <v>17590185286</v>
          </cell>
          <cell r="H8851">
            <v>97</v>
          </cell>
        </row>
        <row r="8852">
          <cell r="D8852" t="str">
            <v>3165040701227</v>
          </cell>
          <cell r="E8852" t="str">
            <v>654225199602110025</v>
          </cell>
          <cell r="F8852" t="str">
            <v>女</v>
          </cell>
          <cell r="G8852" t="str">
            <v>13579969679</v>
          </cell>
          <cell r="H8852">
            <v>96</v>
          </cell>
        </row>
        <row r="8853">
          <cell r="D8853" t="str">
            <v>3165090702924</v>
          </cell>
          <cell r="E8853" t="str">
            <v>652327199701051813</v>
          </cell>
          <cell r="F8853" t="str">
            <v>男</v>
          </cell>
          <cell r="G8853" t="str">
            <v>18599337314</v>
          </cell>
          <cell r="H8853">
            <v>96</v>
          </cell>
        </row>
        <row r="8854">
          <cell r="D8854" t="str">
            <v>3165014501827</v>
          </cell>
          <cell r="E8854" t="str">
            <v>654128199603241629</v>
          </cell>
          <cell r="F8854" t="str">
            <v>女</v>
          </cell>
          <cell r="G8854" t="str">
            <v>15739000035</v>
          </cell>
          <cell r="H8854">
            <v>92.5</v>
          </cell>
        </row>
        <row r="8855">
          <cell r="D8855" t="str">
            <v>3165014001102</v>
          </cell>
          <cell r="E8855" t="str">
            <v>654325199805120026</v>
          </cell>
          <cell r="F8855" t="str">
            <v>女</v>
          </cell>
          <cell r="G8855" t="str">
            <v>13669976214</v>
          </cell>
          <cell r="H8855">
            <v>92.5</v>
          </cell>
        </row>
        <row r="8856">
          <cell r="D8856" t="str">
            <v>3165090700103</v>
          </cell>
          <cell r="E8856" t="str">
            <v>65232719990422231X</v>
          </cell>
          <cell r="F8856" t="str">
            <v>男</v>
          </cell>
          <cell r="G8856" t="str">
            <v>18140809616</v>
          </cell>
          <cell r="H8856">
            <v>92.5</v>
          </cell>
        </row>
        <row r="8857">
          <cell r="D8857" t="str">
            <v>3165150202709</v>
          </cell>
          <cell r="E8857" t="str">
            <v>653226199204071177</v>
          </cell>
          <cell r="F8857" t="str">
            <v>男</v>
          </cell>
          <cell r="G8857" t="str">
            <v>17881336080</v>
          </cell>
          <cell r="H8857">
            <v>92.5</v>
          </cell>
        </row>
        <row r="8858">
          <cell r="D8858" t="str">
            <v>3165014500629</v>
          </cell>
          <cell r="E8858" t="str">
            <v>654323199606012919</v>
          </cell>
          <cell r="F8858" t="str">
            <v>男</v>
          </cell>
          <cell r="G8858" t="str">
            <v>18599458386</v>
          </cell>
          <cell r="H8858">
            <v>92</v>
          </cell>
        </row>
        <row r="8859">
          <cell r="D8859" t="str">
            <v>3165060301521</v>
          </cell>
          <cell r="E8859" t="str">
            <v>622726199512281070</v>
          </cell>
          <cell r="F8859" t="str">
            <v>男</v>
          </cell>
          <cell r="G8859" t="str">
            <v>17609333036</v>
          </cell>
          <cell r="H8859">
            <v>92</v>
          </cell>
        </row>
        <row r="8860">
          <cell r="D8860" t="str">
            <v>3165090700809</v>
          </cell>
          <cell r="E8860" t="str">
            <v>652325200111161097</v>
          </cell>
          <cell r="F8860" t="str">
            <v>男</v>
          </cell>
          <cell r="G8860" t="str">
            <v>15276631094</v>
          </cell>
          <cell r="H8860">
            <v>92</v>
          </cell>
        </row>
        <row r="8861">
          <cell r="D8861" t="str">
            <v>3165090101719</v>
          </cell>
          <cell r="E8861" t="str">
            <v>622424200003183452</v>
          </cell>
          <cell r="F8861" t="str">
            <v>男</v>
          </cell>
          <cell r="G8861" t="str">
            <v>13209379563</v>
          </cell>
          <cell r="H8861">
            <v>91.5</v>
          </cell>
        </row>
        <row r="8862">
          <cell r="D8862" t="str">
            <v>3165014100618</v>
          </cell>
          <cell r="E8862" t="str">
            <v>653222200104120015</v>
          </cell>
          <cell r="F8862" t="str">
            <v>男</v>
          </cell>
          <cell r="G8862" t="str">
            <v>17599777403</v>
          </cell>
          <cell r="H8862">
            <v>90</v>
          </cell>
        </row>
        <row r="8863">
          <cell r="D8863" t="str">
            <v>3165150303503</v>
          </cell>
          <cell r="E8863" t="str">
            <v>652327200205281412</v>
          </cell>
          <cell r="F8863" t="str">
            <v>男</v>
          </cell>
          <cell r="G8863" t="str">
            <v>15999078330</v>
          </cell>
          <cell r="H8863">
            <v>88</v>
          </cell>
        </row>
        <row r="8864">
          <cell r="D8864" t="str">
            <v>3165014001516</v>
          </cell>
          <cell r="E8864" t="str">
            <v>622323199902112431</v>
          </cell>
          <cell r="F8864" t="str">
            <v>男</v>
          </cell>
          <cell r="G8864" t="str">
            <v>18293521793</v>
          </cell>
          <cell r="H8864">
            <v>87</v>
          </cell>
        </row>
        <row r="8865">
          <cell r="D8865" t="str">
            <v>3165140102525</v>
          </cell>
          <cell r="E8865" t="str">
            <v>653125200001190022</v>
          </cell>
          <cell r="F8865" t="str">
            <v>女</v>
          </cell>
          <cell r="G8865" t="str">
            <v>19809051841</v>
          </cell>
          <cell r="H8865">
            <v>86</v>
          </cell>
        </row>
        <row r="8866">
          <cell r="D8866" t="str">
            <v>3165120402926</v>
          </cell>
          <cell r="E8866" t="str">
            <v>652925198909102531</v>
          </cell>
          <cell r="F8866" t="str">
            <v>男</v>
          </cell>
          <cell r="G8866" t="str">
            <v>13999169743</v>
          </cell>
          <cell r="H8866">
            <v>85.5</v>
          </cell>
        </row>
        <row r="8867">
          <cell r="D8867" t="str">
            <v>3165110204101</v>
          </cell>
          <cell r="E8867" t="str">
            <v>62052319911129109X</v>
          </cell>
          <cell r="F8867" t="str">
            <v>男</v>
          </cell>
          <cell r="G8867" t="str">
            <v>15899037078</v>
          </cell>
          <cell r="H8867">
            <v>85</v>
          </cell>
        </row>
        <row r="8868">
          <cell r="D8868" t="str">
            <v>3165014401713</v>
          </cell>
          <cell r="E8868" t="str">
            <v>652327199403082638</v>
          </cell>
          <cell r="F8868" t="str">
            <v>男</v>
          </cell>
          <cell r="G8868" t="str">
            <v>15894778757</v>
          </cell>
          <cell r="H8868">
            <v>84.5</v>
          </cell>
        </row>
        <row r="8869">
          <cell r="D8869" t="str">
            <v>3165090702202</v>
          </cell>
          <cell r="E8869" t="str">
            <v>652327199106083511</v>
          </cell>
          <cell r="F8869" t="str">
            <v>男</v>
          </cell>
          <cell r="G8869" t="str">
            <v>18209948468</v>
          </cell>
          <cell r="H8869">
            <v>84.5</v>
          </cell>
        </row>
        <row r="8870">
          <cell r="D8870" t="str">
            <v>3165120402816</v>
          </cell>
          <cell r="E8870" t="str">
            <v>652927200003225044</v>
          </cell>
          <cell r="F8870" t="str">
            <v>女</v>
          </cell>
          <cell r="G8870" t="str">
            <v>18149857169</v>
          </cell>
          <cell r="H8870">
            <v>84</v>
          </cell>
        </row>
        <row r="8871">
          <cell r="D8871" t="str">
            <v>3165090700321</v>
          </cell>
          <cell r="E8871" t="str">
            <v>652325199201202635</v>
          </cell>
          <cell r="F8871" t="str">
            <v>男</v>
          </cell>
          <cell r="G8871" t="str">
            <v>17797998069</v>
          </cell>
          <cell r="H8871">
            <v>83.5</v>
          </cell>
        </row>
        <row r="8872">
          <cell r="D8872" t="str">
            <v>3165120402118</v>
          </cell>
          <cell r="E8872" t="str">
            <v>652923199811174424</v>
          </cell>
          <cell r="F8872" t="str">
            <v>女</v>
          </cell>
          <cell r="G8872" t="str">
            <v>15292380324</v>
          </cell>
          <cell r="H8872">
            <v>82.5</v>
          </cell>
        </row>
        <row r="8873">
          <cell r="D8873" t="str">
            <v>3165090701712</v>
          </cell>
          <cell r="E8873" t="str">
            <v>620522199106031932</v>
          </cell>
          <cell r="F8873" t="str">
            <v>男</v>
          </cell>
          <cell r="G8873" t="str">
            <v>18699495288</v>
          </cell>
          <cell r="H8873">
            <v>80</v>
          </cell>
        </row>
        <row r="8874">
          <cell r="D8874" t="str">
            <v>3165090700417</v>
          </cell>
          <cell r="E8874" t="str">
            <v>652325199412162610</v>
          </cell>
          <cell r="F8874" t="str">
            <v>男</v>
          </cell>
          <cell r="G8874" t="str">
            <v>15599794294</v>
          </cell>
          <cell r="H8874">
            <v>80</v>
          </cell>
        </row>
        <row r="8875">
          <cell r="D8875" t="str">
            <v>3165140100905</v>
          </cell>
          <cell r="E8875" t="str">
            <v>653124200103064709</v>
          </cell>
          <cell r="F8875" t="str">
            <v>女</v>
          </cell>
          <cell r="G8875" t="str">
            <v>17590187563</v>
          </cell>
          <cell r="H8875">
            <v>80</v>
          </cell>
        </row>
        <row r="8876">
          <cell r="D8876" t="str">
            <v>3165150304025</v>
          </cell>
          <cell r="E8876" t="str">
            <v>653225200006020028</v>
          </cell>
          <cell r="F8876" t="str">
            <v>女</v>
          </cell>
          <cell r="G8876" t="str">
            <v>18309038829</v>
          </cell>
          <cell r="H8876">
            <v>80</v>
          </cell>
        </row>
        <row r="8877">
          <cell r="D8877" t="str">
            <v>3165014300207</v>
          </cell>
          <cell r="E8877" t="str">
            <v>654125199210284215</v>
          </cell>
          <cell r="F8877" t="str">
            <v>男</v>
          </cell>
          <cell r="G8877" t="str">
            <v>17799494395</v>
          </cell>
          <cell r="H8877">
            <v>79.5</v>
          </cell>
        </row>
        <row r="8878">
          <cell r="D8878" t="str">
            <v>3165090701808</v>
          </cell>
          <cell r="E8878" t="str">
            <v>622726199709222330</v>
          </cell>
          <cell r="F8878" t="str">
            <v>男</v>
          </cell>
          <cell r="G8878" t="str">
            <v>17361574755</v>
          </cell>
          <cell r="H8878">
            <v>75.5</v>
          </cell>
        </row>
        <row r="8879">
          <cell r="D8879" t="str">
            <v>3165090101708</v>
          </cell>
          <cell r="E8879" t="str">
            <v>652325199302013817</v>
          </cell>
          <cell r="F8879" t="str">
            <v>男</v>
          </cell>
          <cell r="G8879" t="str">
            <v>18690875612</v>
          </cell>
          <cell r="H8879">
            <v>75</v>
          </cell>
        </row>
        <row r="8880">
          <cell r="D8880" t="str">
            <v>3165090701930</v>
          </cell>
          <cell r="E8880" t="str">
            <v>65232519980117181X</v>
          </cell>
          <cell r="F8880" t="str">
            <v>男</v>
          </cell>
          <cell r="G8880" t="str">
            <v>15199372778</v>
          </cell>
          <cell r="H8880">
            <v>72.5</v>
          </cell>
        </row>
        <row r="8881">
          <cell r="D8881" t="str">
            <v>3165014400626</v>
          </cell>
          <cell r="E8881" t="str">
            <v>65292319980708301X</v>
          </cell>
          <cell r="F8881" t="str">
            <v>男</v>
          </cell>
          <cell r="G8881" t="str">
            <v>13139860878</v>
          </cell>
          <cell r="H8881">
            <v>71.5</v>
          </cell>
        </row>
        <row r="8882">
          <cell r="D8882" t="str">
            <v>3165014000830</v>
          </cell>
          <cell r="E8882" t="str">
            <v>65010320020818231X</v>
          </cell>
          <cell r="F8882" t="str">
            <v>男</v>
          </cell>
          <cell r="G8882" t="str">
            <v>18299156463</v>
          </cell>
          <cell r="H8882">
            <v>69.5</v>
          </cell>
        </row>
        <row r="8883">
          <cell r="D8883" t="str">
            <v>3165090101614</v>
          </cell>
          <cell r="E8883" t="str">
            <v>65232719891001351X</v>
          </cell>
          <cell r="F8883" t="str">
            <v>男</v>
          </cell>
          <cell r="G8883" t="str">
            <v>16698984588</v>
          </cell>
          <cell r="H8883">
            <v>67</v>
          </cell>
        </row>
        <row r="8884">
          <cell r="D8884" t="str">
            <v>3165140101614</v>
          </cell>
          <cell r="E8884" t="str">
            <v>653223200001301426</v>
          </cell>
          <cell r="F8884" t="str">
            <v>女</v>
          </cell>
          <cell r="G8884" t="str">
            <v>16699384211</v>
          </cell>
          <cell r="H8884">
            <v>65.5</v>
          </cell>
        </row>
        <row r="8885">
          <cell r="D8885" t="str">
            <v>3165090701719</v>
          </cell>
          <cell r="E8885" t="str">
            <v>652325199210224019</v>
          </cell>
          <cell r="F8885" t="str">
            <v>男</v>
          </cell>
          <cell r="G8885" t="str">
            <v>13699394808</v>
          </cell>
          <cell r="H8885">
            <v>61</v>
          </cell>
        </row>
        <row r="8886">
          <cell r="D8886" t="str">
            <v>3165030900828</v>
          </cell>
          <cell r="E8886" t="str">
            <v>654326199404183022</v>
          </cell>
          <cell r="F8886" t="str">
            <v>女</v>
          </cell>
          <cell r="G8886" t="str">
            <v>18097526983</v>
          </cell>
          <cell r="H8886">
            <v>59</v>
          </cell>
        </row>
        <row r="8887">
          <cell r="D8887" t="str">
            <v>3165014501506</v>
          </cell>
          <cell r="E8887" t="str">
            <v>652325199106290219</v>
          </cell>
          <cell r="F8887" t="str">
            <v>男</v>
          </cell>
          <cell r="G8887" t="str">
            <v>13109019629</v>
          </cell>
          <cell r="H8887">
            <v>-1</v>
          </cell>
        </row>
        <row r="8888">
          <cell r="D8888" t="str">
            <v>3165014201320</v>
          </cell>
          <cell r="E8888" t="str">
            <v>650121200211252414</v>
          </cell>
          <cell r="F8888" t="str">
            <v>男</v>
          </cell>
          <cell r="G8888" t="str">
            <v>13209991312</v>
          </cell>
          <cell r="H8888">
            <v>-1</v>
          </cell>
        </row>
        <row r="8889">
          <cell r="D8889" t="str">
            <v>3165014300219</v>
          </cell>
          <cell r="E8889" t="str">
            <v>652325199912131810</v>
          </cell>
          <cell r="F8889" t="str">
            <v>男</v>
          </cell>
          <cell r="G8889" t="str">
            <v>13565355721</v>
          </cell>
          <cell r="H8889">
            <v>-1</v>
          </cell>
        </row>
        <row r="8890">
          <cell r="D8890" t="str">
            <v>3165014300517</v>
          </cell>
          <cell r="E8890" t="str">
            <v>654223200305282114</v>
          </cell>
          <cell r="F8890" t="str">
            <v>男</v>
          </cell>
          <cell r="G8890" t="str">
            <v>13150401330</v>
          </cell>
          <cell r="H8890">
            <v>-1</v>
          </cell>
        </row>
        <row r="8891">
          <cell r="D8891" t="str">
            <v>3165090700905</v>
          </cell>
          <cell r="E8891" t="str">
            <v>412723199204201616</v>
          </cell>
          <cell r="F8891" t="str">
            <v>男</v>
          </cell>
          <cell r="G8891" t="str">
            <v>15775015359</v>
          </cell>
          <cell r="H8891">
            <v>-1</v>
          </cell>
        </row>
        <row r="8892">
          <cell r="D8892" t="str">
            <v>3165090700921</v>
          </cell>
          <cell r="E8892" t="str">
            <v>620525199501082034</v>
          </cell>
          <cell r="F8892" t="str">
            <v>男</v>
          </cell>
          <cell r="G8892" t="str">
            <v>18099776426</v>
          </cell>
          <cell r="H8892">
            <v>-1</v>
          </cell>
        </row>
        <row r="8893">
          <cell r="D8893" t="str">
            <v>3165090703111</v>
          </cell>
          <cell r="E8893" t="str">
            <v>652325199607203830</v>
          </cell>
          <cell r="F8893" t="str">
            <v>男</v>
          </cell>
          <cell r="G8893" t="str">
            <v>17707977764</v>
          </cell>
          <cell r="H8893">
            <v>-1</v>
          </cell>
        </row>
        <row r="8894">
          <cell r="D8894" t="str">
            <v>3165180502730</v>
          </cell>
          <cell r="E8894" t="str">
            <v>654128199008160023</v>
          </cell>
          <cell r="F8894" t="str">
            <v>女</v>
          </cell>
          <cell r="G8894" t="str">
            <v>15292788802</v>
          </cell>
          <cell r="H8894">
            <v>-1</v>
          </cell>
        </row>
        <row r="8895">
          <cell r="D8895" t="str">
            <v>3165180500530</v>
          </cell>
          <cell r="E8895" t="str">
            <v>654126200304011324</v>
          </cell>
          <cell r="F8895" t="str">
            <v>女</v>
          </cell>
          <cell r="G8895" t="str">
            <v>14799906282</v>
          </cell>
          <cell r="H8895">
            <v>-1</v>
          </cell>
        </row>
        <row r="8896">
          <cell r="D8896" t="str">
            <v>1165030602502</v>
          </cell>
          <cell r="E8896" t="str">
            <v>652323199211013210</v>
          </cell>
          <cell r="F8896" t="str">
            <v>男</v>
          </cell>
          <cell r="G8896" t="str">
            <v>18629488421</v>
          </cell>
          <cell r="H8896">
            <v>188</v>
          </cell>
        </row>
        <row r="8897">
          <cell r="D8897" t="str">
            <v>1165091104617</v>
          </cell>
          <cell r="E8897" t="str">
            <v>620522200107173719</v>
          </cell>
          <cell r="F8897" t="str">
            <v>男</v>
          </cell>
          <cell r="G8897" t="str">
            <v>18793862348</v>
          </cell>
          <cell r="H8897">
            <v>185</v>
          </cell>
        </row>
        <row r="8898">
          <cell r="D8898" t="str">
            <v>1165640104016</v>
          </cell>
          <cell r="E8898" t="str">
            <v>410823199912120466</v>
          </cell>
          <cell r="F8898" t="str">
            <v>女</v>
          </cell>
          <cell r="G8898" t="str">
            <v>13623876629</v>
          </cell>
          <cell r="H8898">
            <v>182.5</v>
          </cell>
        </row>
        <row r="8899">
          <cell r="D8899" t="str">
            <v>1165011601422</v>
          </cell>
          <cell r="E8899" t="str">
            <v>652327200007150016</v>
          </cell>
          <cell r="F8899" t="str">
            <v>男</v>
          </cell>
          <cell r="G8899" t="str">
            <v>18092359136</v>
          </cell>
          <cell r="H8899">
            <v>180.5</v>
          </cell>
        </row>
        <row r="8900">
          <cell r="D8900" t="str">
            <v>1165013001918</v>
          </cell>
          <cell r="E8900" t="str">
            <v>652302199702263335</v>
          </cell>
          <cell r="F8900" t="str">
            <v>男</v>
          </cell>
          <cell r="G8900" t="str">
            <v>19809004460</v>
          </cell>
          <cell r="H8900">
            <v>180</v>
          </cell>
        </row>
        <row r="8901">
          <cell r="D8901" t="str">
            <v>1165180203521</v>
          </cell>
          <cell r="E8901" t="str">
            <v>411381200003016170</v>
          </cell>
          <cell r="F8901" t="str">
            <v>男</v>
          </cell>
          <cell r="G8901" t="str">
            <v>18699912935</v>
          </cell>
          <cell r="H8901">
            <v>179.5</v>
          </cell>
        </row>
        <row r="8902">
          <cell r="D8902" t="str">
            <v>1165091004714</v>
          </cell>
          <cell r="E8902" t="str">
            <v>654222199401100729</v>
          </cell>
          <cell r="F8902" t="str">
            <v>女</v>
          </cell>
          <cell r="G8902" t="str">
            <v>18167769581</v>
          </cell>
          <cell r="H8902">
            <v>177</v>
          </cell>
        </row>
        <row r="8903">
          <cell r="D8903" t="str">
            <v>1165090500902</v>
          </cell>
          <cell r="E8903" t="str">
            <v>652302199210131029</v>
          </cell>
          <cell r="F8903" t="str">
            <v>女</v>
          </cell>
          <cell r="G8903" t="str">
            <v>17809948321</v>
          </cell>
          <cell r="H8903">
            <v>175</v>
          </cell>
        </row>
        <row r="8904">
          <cell r="D8904" t="str">
            <v>1165090801115</v>
          </cell>
          <cell r="E8904" t="str">
            <v>652327199308150030</v>
          </cell>
          <cell r="F8904" t="str">
            <v>男</v>
          </cell>
          <cell r="G8904" t="str">
            <v>18890880815</v>
          </cell>
          <cell r="H8904">
            <v>175</v>
          </cell>
        </row>
        <row r="8905">
          <cell r="D8905" t="str">
            <v>1165050400204</v>
          </cell>
          <cell r="E8905" t="str">
            <v>652722199501080265</v>
          </cell>
          <cell r="F8905" t="str">
            <v>女</v>
          </cell>
          <cell r="G8905" t="str">
            <v>18609095558</v>
          </cell>
          <cell r="H8905">
            <v>174.5</v>
          </cell>
        </row>
        <row r="8906">
          <cell r="D8906" t="str">
            <v>1165091000130</v>
          </cell>
          <cell r="E8906" t="str">
            <v>652323199412142318</v>
          </cell>
          <cell r="F8906" t="str">
            <v>男</v>
          </cell>
          <cell r="G8906" t="str">
            <v>18167773411</v>
          </cell>
          <cell r="H8906">
            <v>174.5</v>
          </cell>
        </row>
        <row r="8907">
          <cell r="D8907" t="str">
            <v>1165091101218</v>
          </cell>
          <cell r="E8907" t="str">
            <v>652301199504220338</v>
          </cell>
          <cell r="F8907" t="str">
            <v>男</v>
          </cell>
          <cell r="G8907" t="str">
            <v>18999270079</v>
          </cell>
          <cell r="H8907">
            <v>173</v>
          </cell>
        </row>
        <row r="8908">
          <cell r="D8908" t="str">
            <v>1165091001808</v>
          </cell>
          <cell r="E8908" t="str">
            <v>652327200008013013</v>
          </cell>
          <cell r="F8908" t="str">
            <v>男</v>
          </cell>
          <cell r="G8908" t="str">
            <v>18690184631</v>
          </cell>
          <cell r="H8908">
            <v>171</v>
          </cell>
        </row>
        <row r="8909">
          <cell r="D8909" t="str">
            <v>1165012300825</v>
          </cell>
          <cell r="E8909" t="str">
            <v>622322199311220813</v>
          </cell>
          <cell r="F8909" t="str">
            <v>男</v>
          </cell>
          <cell r="G8909" t="str">
            <v>13201371233</v>
          </cell>
          <cell r="H8909">
            <v>170.5</v>
          </cell>
        </row>
        <row r="8910">
          <cell r="D8910" t="str">
            <v>1165010901701</v>
          </cell>
          <cell r="E8910" t="str">
            <v>659001199103081816</v>
          </cell>
          <cell r="F8910" t="str">
            <v>男</v>
          </cell>
          <cell r="G8910" t="str">
            <v>13579769327</v>
          </cell>
          <cell r="H8910">
            <v>170</v>
          </cell>
        </row>
        <row r="8911">
          <cell r="D8911" t="str">
            <v>1165012101217</v>
          </cell>
          <cell r="E8911" t="str">
            <v>41148120020718901X</v>
          </cell>
          <cell r="F8911" t="str">
            <v>男</v>
          </cell>
          <cell r="G8911" t="str">
            <v>15082956317</v>
          </cell>
          <cell r="H8911">
            <v>169.5</v>
          </cell>
        </row>
        <row r="8912">
          <cell r="D8912" t="str">
            <v>1165090402507</v>
          </cell>
          <cell r="E8912" t="str">
            <v>65232520010702003X</v>
          </cell>
          <cell r="F8912" t="str">
            <v>男</v>
          </cell>
          <cell r="G8912" t="str">
            <v>15688323707</v>
          </cell>
          <cell r="H8912">
            <v>166</v>
          </cell>
        </row>
        <row r="8913">
          <cell r="D8913" t="str">
            <v>1165090101117</v>
          </cell>
          <cell r="E8913" t="str">
            <v>652302199707111525</v>
          </cell>
          <cell r="F8913" t="str">
            <v>女</v>
          </cell>
          <cell r="G8913" t="str">
            <v>19999553559</v>
          </cell>
          <cell r="H8913">
            <v>165.5</v>
          </cell>
        </row>
        <row r="8914">
          <cell r="D8914" t="str">
            <v>1165090504925</v>
          </cell>
          <cell r="E8914" t="str">
            <v>65230120010226371X</v>
          </cell>
          <cell r="F8914" t="str">
            <v>男</v>
          </cell>
          <cell r="G8914" t="str">
            <v>13639989925</v>
          </cell>
          <cell r="H8914">
            <v>164.5</v>
          </cell>
        </row>
        <row r="8915">
          <cell r="D8915" t="str">
            <v>1165011301919</v>
          </cell>
          <cell r="E8915" t="str">
            <v>654123199805032217</v>
          </cell>
          <cell r="F8915" t="str">
            <v>男</v>
          </cell>
          <cell r="G8915" t="str">
            <v>19914216030</v>
          </cell>
          <cell r="H8915">
            <v>163.5</v>
          </cell>
        </row>
        <row r="8916">
          <cell r="D8916" t="str">
            <v>1165012800617</v>
          </cell>
          <cell r="E8916" t="str">
            <v>654224199509100053</v>
          </cell>
          <cell r="F8916" t="str">
            <v>男</v>
          </cell>
          <cell r="G8916" t="str">
            <v>13139695910</v>
          </cell>
          <cell r="H8916">
            <v>163.5</v>
          </cell>
        </row>
        <row r="8917">
          <cell r="D8917" t="str">
            <v>1165090401108</v>
          </cell>
          <cell r="E8917" t="str">
            <v>652328199908210822</v>
          </cell>
          <cell r="F8917" t="str">
            <v>女</v>
          </cell>
          <cell r="G8917" t="str">
            <v>13009419826</v>
          </cell>
          <cell r="H8917">
            <v>163.5</v>
          </cell>
        </row>
        <row r="8918">
          <cell r="D8918" t="str">
            <v>1165013002429</v>
          </cell>
          <cell r="E8918" t="str">
            <v>650107199306181011</v>
          </cell>
          <cell r="F8918" t="str">
            <v>男</v>
          </cell>
          <cell r="G8918" t="str">
            <v>15026005729</v>
          </cell>
          <cell r="H8918">
            <v>161.5</v>
          </cell>
        </row>
        <row r="8919">
          <cell r="D8919" t="str">
            <v>1165012900815</v>
          </cell>
          <cell r="E8919" t="str">
            <v>652327199711190622</v>
          </cell>
          <cell r="F8919" t="str">
            <v>女</v>
          </cell>
          <cell r="G8919" t="str">
            <v>13095066598</v>
          </cell>
          <cell r="H8919">
            <v>161</v>
          </cell>
        </row>
        <row r="8920">
          <cell r="D8920" t="str">
            <v>1165091100929</v>
          </cell>
          <cell r="E8920" t="str">
            <v>652301199711241537</v>
          </cell>
          <cell r="F8920" t="str">
            <v>男</v>
          </cell>
          <cell r="G8920" t="str">
            <v>17881121151</v>
          </cell>
          <cell r="H8920">
            <v>160.5</v>
          </cell>
        </row>
        <row r="8921">
          <cell r="D8921" t="str">
            <v>1165090502720</v>
          </cell>
          <cell r="E8921" t="str">
            <v>652301200002100323</v>
          </cell>
          <cell r="F8921" t="str">
            <v>女</v>
          </cell>
          <cell r="G8921" t="str">
            <v>15628106609</v>
          </cell>
          <cell r="H8921">
            <v>160</v>
          </cell>
        </row>
        <row r="8922">
          <cell r="D8922" t="str">
            <v>1165090302708</v>
          </cell>
          <cell r="E8922" t="str">
            <v>652327199201152618</v>
          </cell>
          <cell r="F8922" t="str">
            <v>男</v>
          </cell>
          <cell r="G8922" t="str">
            <v>18290818145</v>
          </cell>
          <cell r="H8922">
            <v>160</v>
          </cell>
        </row>
        <row r="8923">
          <cell r="D8923" t="str">
            <v>1165090100228</v>
          </cell>
          <cell r="E8923" t="str">
            <v>620503198811256412</v>
          </cell>
          <cell r="F8923" t="str">
            <v>男</v>
          </cell>
          <cell r="G8923" t="str">
            <v>18599304980</v>
          </cell>
          <cell r="H8923">
            <v>160</v>
          </cell>
        </row>
        <row r="8924">
          <cell r="D8924" t="str">
            <v>1165090801120</v>
          </cell>
          <cell r="E8924" t="str">
            <v>654201199302011227</v>
          </cell>
          <cell r="F8924" t="str">
            <v>女</v>
          </cell>
          <cell r="G8924" t="str">
            <v>18809948009</v>
          </cell>
          <cell r="H8924">
            <v>159.5</v>
          </cell>
        </row>
        <row r="8925">
          <cell r="D8925" t="str">
            <v>1165090802725</v>
          </cell>
          <cell r="E8925" t="str">
            <v>652302199804241022</v>
          </cell>
          <cell r="F8925" t="str">
            <v>女</v>
          </cell>
          <cell r="G8925" t="str">
            <v>13201361709</v>
          </cell>
          <cell r="H8925">
            <v>158.5</v>
          </cell>
        </row>
        <row r="8926">
          <cell r="D8926" t="str">
            <v>1165012800101</v>
          </cell>
          <cell r="E8926" t="str">
            <v>652322199804212518</v>
          </cell>
          <cell r="F8926" t="str">
            <v>男</v>
          </cell>
          <cell r="G8926" t="str">
            <v>18690289825</v>
          </cell>
          <cell r="H8926">
            <v>158</v>
          </cell>
        </row>
        <row r="8927">
          <cell r="D8927" t="str">
            <v>1165091102330</v>
          </cell>
          <cell r="E8927" t="str">
            <v>652302199412050016</v>
          </cell>
          <cell r="F8927" t="str">
            <v>男</v>
          </cell>
          <cell r="G8927" t="str">
            <v>18690888230</v>
          </cell>
          <cell r="H8927">
            <v>158</v>
          </cell>
        </row>
        <row r="8928">
          <cell r="D8928" t="str">
            <v>1165090300609</v>
          </cell>
          <cell r="E8928" t="str">
            <v>652722199809091219</v>
          </cell>
          <cell r="F8928" t="str">
            <v>男</v>
          </cell>
          <cell r="G8928" t="str">
            <v>19909948232</v>
          </cell>
          <cell r="H8928">
            <v>158</v>
          </cell>
        </row>
        <row r="8929">
          <cell r="D8929" t="str">
            <v>1165012200322</v>
          </cell>
          <cell r="E8929" t="str">
            <v>500242199908198058</v>
          </cell>
          <cell r="F8929" t="str">
            <v>男</v>
          </cell>
          <cell r="G8929" t="str">
            <v>15904213702</v>
          </cell>
          <cell r="H8929">
            <v>157.5</v>
          </cell>
        </row>
        <row r="8930">
          <cell r="D8930" t="str">
            <v>1165080204115</v>
          </cell>
          <cell r="E8930" t="str">
            <v>622323199601152819</v>
          </cell>
          <cell r="F8930" t="str">
            <v>男</v>
          </cell>
          <cell r="G8930" t="str">
            <v>18298554184</v>
          </cell>
          <cell r="H8930">
            <v>157.5</v>
          </cell>
        </row>
        <row r="8931">
          <cell r="D8931" t="str">
            <v>1165090101013</v>
          </cell>
          <cell r="E8931" t="str">
            <v>652325200010231420</v>
          </cell>
          <cell r="F8931" t="str">
            <v>女</v>
          </cell>
          <cell r="G8931" t="str">
            <v>17716987877</v>
          </cell>
          <cell r="H8931">
            <v>157.5</v>
          </cell>
        </row>
        <row r="8932">
          <cell r="D8932" t="str">
            <v>1165150301522</v>
          </cell>
          <cell r="E8932" t="str">
            <v>330324199405014334</v>
          </cell>
          <cell r="F8932" t="str">
            <v>男</v>
          </cell>
          <cell r="G8932" t="str">
            <v>15559400961</v>
          </cell>
          <cell r="H8932">
            <v>157.5</v>
          </cell>
        </row>
        <row r="8933">
          <cell r="D8933" t="str">
            <v>1165011400612</v>
          </cell>
          <cell r="E8933" t="str">
            <v>652327199710293523</v>
          </cell>
          <cell r="F8933" t="str">
            <v>女</v>
          </cell>
          <cell r="G8933" t="str">
            <v>15609949531</v>
          </cell>
          <cell r="H8933">
            <v>157</v>
          </cell>
        </row>
        <row r="8934">
          <cell r="D8934" t="str">
            <v>1165060101027</v>
          </cell>
          <cell r="E8934" t="str">
            <v>654222200006285810</v>
          </cell>
          <cell r="F8934" t="str">
            <v>男</v>
          </cell>
          <cell r="G8934" t="str">
            <v>17882825575</v>
          </cell>
          <cell r="H8934">
            <v>156.5</v>
          </cell>
        </row>
        <row r="8935">
          <cell r="D8935" t="str">
            <v>1165090802326</v>
          </cell>
          <cell r="E8935" t="str">
            <v>652327199302093012</v>
          </cell>
          <cell r="F8935" t="str">
            <v>男</v>
          </cell>
          <cell r="G8935" t="str">
            <v>18139042583</v>
          </cell>
          <cell r="H8935">
            <v>156.5</v>
          </cell>
        </row>
        <row r="8936">
          <cell r="D8936" t="str">
            <v>1165630304417</v>
          </cell>
          <cell r="E8936" t="str">
            <v>620503199904151614</v>
          </cell>
          <cell r="F8936" t="str">
            <v>男</v>
          </cell>
          <cell r="G8936" t="str">
            <v>15509381432</v>
          </cell>
          <cell r="H8936">
            <v>156</v>
          </cell>
        </row>
        <row r="8937">
          <cell r="D8937" t="str">
            <v>1165091000816</v>
          </cell>
          <cell r="E8937" t="str">
            <v>652801199902184544</v>
          </cell>
          <cell r="F8937" t="str">
            <v>女</v>
          </cell>
          <cell r="G8937" t="str">
            <v>18999019471</v>
          </cell>
          <cell r="H8937">
            <v>155</v>
          </cell>
        </row>
        <row r="8938">
          <cell r="D8938" t="str">
            <v>1165181304502</v>
          </cell>
          <cell r="E8938" t="str">
            <v>654121199705163719</v>
          </cell>
          <cell r="F8938" t="str">
            <v>男</v>
          </cell>
          <cell r="G8938" t="str">
            <v>18116903558</v>
          </cell>
          <cell r="H8938">
            <v>155</v>
          </cell>
        </row>
        <row r="8939">
          <cell r="D8939" t="str">
            <v>1165012601330</v>
          </cell>
          <cell r="E8939" t="str">
            <v>652325199111171222</v>
          </cell>
          <cell r="F8939" t="str">
            <v>女</v>
          </cell>
          <cell r="G8939" t="str">
            <v>15292652353</v>
          </cell>
          <cell r="H8939">
            <v>154.5</v>
          </cell>
        </row>
        <row r="8940">
          <cell r="D8940" t="str">
            <v>1165050402230</v>
          </cell>
          <cell r="E8940" t="str">
            <v>652701199410210456</v>
          </cell>
          <cell r="F8940" t="str">
            <v>男</v>
          </cell>
          <cell r="G8940" t="str">
            <v>18129092663</v>
          </cell>
          <cell r="H8940">
            <v>154.5</v>
          </cell>
        </row>
        <row r="8941">
          <cell r="D8941" t="str">
            <v>1165090300528</v>
          </cell>
          <cell r="E8941" t="str">
            <v>652327199411210628</v>
          </cell>
          <cell r="F8941" t="str">
            <v>女</v>
          </cell>
          <cell r="G8941" t="str">
            <v>13119941121</v>
          </cell>
          <cell r="H8941">
            <v>154.5</v>
          </cell>
        </row>
        <row r="8942">
          <cell r="D8942" t="str">
            <v>1165012301827</v>
          </cell>
          <cell r="E8942" t="str">
            <v>652327200108011429</v>
          </cell>
          <cell r="F8942" t="str">
            <v>女</v>
          </cell>
          <cell r="G8942" t="str">
            <v>15599790804</v>
          </cell>
          <cell r="H8942">
            <v>154</v>
          </cell>
        </row>
        <row r="8943">
          <cell r="D8943" t="str">
            <v>1165180800501</v>
          </cell>
          <cell r="E8943" t="str">
            <v>654124199903142221</v>
          </cell>
          <cell r="F8943" t="str">
            <v>女</v>
          </cell>
          <cell r="G8943" t="str">
            <v>18399288760</v>
          </cell>
          <cell r="H8943">
            <v>154</v>
          </cell>
        </row>
        <row r="8944">
          <cell r="D8944" t="str">
            <v>1165090801306</v>
          </cell>
          <cell r="E8944" t="str">
            <v>652302199106281510</v>
          </cell>
          <cell r="F8944" t="str">
            <v>男</v>
          </cell>
          <cell r="G8944" t="str">
            <v>15299589970</v>
          </cell>
          <cell r="H8944">
            <v>153.5</v>
          </cell>
        </row>
        <row r="8945">
          <cell r="D8945" t="str">
            <v>1165091105102</v>
          </cell>
          <cell r="E8945" t="str">
            <v>622726199708071075</v>
          </cell>
          <cell r="F8945" t="str">
            <v>男</v>
          </cell>
          <cell r="G8945" t="str">
            <v>15688315891</v>
          </cell>
          <cell r="H8945">
            <v>153.5</v>
          </cell>
        </row>
        <row r="8946">
          <cell r="D8946" t="str">
            <v>1165100202524</v>
          </cell>
          <cell r="E8946" t="str">
            <v>620321199507120912</v>
          </cell>
          <cell r="F8946" t="str">
            <v>男</v>
          </cell>
          <cell r="G8946" t="str">
            <v>17697189313</v>
          </cell>
          <cell r="H8946">
            <v>153.5</v>
          </cell>
        </row>
        <row r="8947">
          <cell r="D8947" t="str">
            <v>1165091101722</v>
          </cell>
          <cell r="E8947" t="str">
            <v>652327200102193524</v>
          </cell>
          <cell r="F8947" t="str">
            <v>女</v>
          </cell>
          <cell r="G8947" t="str">
            <v>13029606110</v>
          </cell>
          <cell r="H8947">
            <v>153</v>
          </cell>
        </row>
        <row r="8948">
          <cell r="D8948" t="str">
            <v>1165091002511</v>
          </cell>
          <cell r="E8948" t="str">
            <v>622301199910046050</v>
          </cell>
          <cell r="F8948" t="str">
            <v>男</v>
          </cell>
          <cell r="G8948" t="str">
            <v>19914383415</v>
          </cell>
          <cell r="H8948">
            <v>153</v>
          </cell>
        </row>
        <row r="8949">
          <cell r="D8949" t="str">
            <v>1165090802714</v>
          </cell>
          <cell r="E8949" t="str">
            <v>652327199307250013</v>
          </cell>
          <cell r="F8949" t="str">
            <v>男</v>
          </cell>
          <cell r="G8949" t="str">
            <v>18690877255</v>
          </cell>
          <cell r="H8949">
            <v>152.5</v>
          </cell>
        </row>
        <row r="8950">
          <cell r="D8950" t="str">
            <v>1165090403008</v>
          </cell>
          <cell r="E8950" t="str">
            <v>652327199404221812</v>
          </cell>
          <cell r="F8950" t="str">
            <v>男</v>
          </cell>
          <cell r="G8950" t="str">
            <v>18299151684</v>
          </cell>
          <cell r="H8950">
            <v>152</v>
          </cell>
        </row>
        <row r="8951">
          <cell r="D8951" t="str">
            <v>1165090302515</v>
          </cell>
          <cell r="E8951" t="str">
            <v>652327199212170010</v>
          </cell>
          <cell r="F8951" t="str">
            <v>男</v>
          </cell>
          <cell r="G8951" t="str">
            <v>13201037322</v>
          </cell>
          <cell r="H8951">
            <v>152</v>
          </cell>
        </row>
        <row r="8952">
          <cell r="D8952" t="str">
            <v>1165091102103</v>
          </cell>
          <cell r="E8952" t="str">
            <v>412702199309115632</v>
          </cell>
          <cell r="F8952" t="str">
            <v>男</v>
          </cell>
          <cell r="G8952" t="str">
            <v>18699339906</v>
          </cell>
          <cell r="H8952">
            <v>152</v>
          </cell>
        </row>
        <row r="8953">
          <cell r="D8953" t="str">
            <v>1165012901008</v>
          </cell>
          <cell r="E8953" t="str">
            <v>65012119990225371X</v>
          </cell>
          <cell r="F8953" t="str">
            <v>男</v>
          </cell>
          <cell r="G8953" t="str">
            <v>15099606641</v>
          </cell>
          <cell r="H8953">
            <v>151.5</v>
          </cell>
        </row>
        <row r="8954">
          <cell r="D8954" t="str">
            <v>1165091104401</v>
          </cell>
          <cell r="E8954" t="str">
            <v>652327199702183535</v>
          </cell>
          <cell r="F8954" t="str">
            <v>男</v>
          </cell>
          <cell r="G8954" t="str">
            <v>18299512515</v>
          </cell>
          <cell r="H8954">
            <v>151.5</v>
          </cell>
        </row>
        <row r="8955">
          <cell r="D8955" t="str">
            <v>1165090800929</v>
          </cell>
          <cell r="E8955" t="str">
            <v>652327199006011414</v>
          </cell>
          <cell r="F8955" t="str">
            <v>男</v>
          </cell>
          <cell r="G8955" t="str">
            <v>15899069857</v>
          </cell>
          <cell r="H8955">
            <v>150.5</v>
          </cell>
        </row>
        <row r="8956">
          <cell r="D8956" t="str">
            <v>1165090303430</v>
          </cell>
          <cell r="E8956" t="str">
            <v>622424199611085818</v>
          </cell>
          <cell r="F8956" t="str">
            <v>男</v>
          </cell>
          <cell r="G8956" t="str">
            <v>13579643423</v>
          </cell>
          <cell r="H8956">
            <v>150.5</v>
          </cell>
        </row>
        <row r="8957">
          <cell r="D8957" t="str">
            <v>1165090502428</v>
          </cell>
          <cell r="E8957" t="str">
            <v>652325199512180410</v>
          </cell>
          <cell r="F8957" t="str">
            <v>男</v>
          </cell>
          <cell r="G8957" t="str">
            <v>17609948864</v>
          </cell>
          <cell r="H8957">
            <v>150</v>
          </cell>
        </row>
        <row r="8958">
          <cell r="D8958" t="str">
            <v>1165090504626</v>
          </cell>
          <cell r="E8958" t="str">
            <v>620522199411280935</v>
          </cell>
          <cell r="F8958" t="str">
            <v>男</v>
          </cell>
          <cell r="G8958" t="str">
            <v>15999095968</v>
          </cell>
          <cell r="H8958">
            <v>150</v>
          </cell>
        </row>
        <row r="8959">
          <cell r="D8959" t="str">
            <v>1165180601519</v>
          </cell>
          <cell r="E8959" t="str">
            <v>652327199408081124</v>
          </cell>
          <cell r="F8959" t="str">
            <v>女</v>
          </cell>
          <cell r="G8959" t="str">
            <v>18299505135</v>
          </cell>
          <cell r="H8959">
            <v>150</v>
          </cell>
        </row>
        <row r="8960">
          <cell r="D8960" t="str">
            <v>1165011900103</v>
          </cell>
          <cell r="E8960" t="str">
            <v>622323199704145515</v>
          </cell>
          <cell r="F8960" t="str">
            <v>男</v>
          </cell>
          <cell r="G8960" t="str">
            <v>15214103734</v>
          </cell>
          <cell r="H8960">
            <v>149</v>
          </cell>
        </row>
        <row r="8961">
          <cell r="D8961" t="str">
            <v>1165050403102</v>
          </cell>
          <cell r="E8961" t="str">
            <v>65272219940615051X</v>
          </cell>
          <cell r="F8961" t="str">
            <v>男</v>
          </cell>
          <cell r="G8961" t="str">
            <v>17699091930</v>
          </cell>
          <cell r="H8961">
            <v>149</v>
          </cell>
        </row>
        <row r="8962">
          <cell r="D8962" t="str">
            <v>1165090504821</v>
          </cell>
          <cell r="E8962" t="str">
            <v>652327199806114112</v>
          </cell>
          <cell r="F8962" t="str">
            <v>男</v>
          </cell>
          <cell r="G8962" t="str">
            <v>13150357709</v>
          </cell>
          <cell r="H8962">
            <v>149</v>
          </cell>
        </row>
        <row r="8963">
          <cell r="D8963" t="str">
            <v>1165090500319</v>
          </cell>
          <cell r="E8963" t="str">
            <v>652327199905263543</v>
          </cell>
          <cell r="F8963" t="str">
            <v>女</v>
          </cell>
          <cell r="G8963" t="str">
            <v>13199943180</v>
          </cell>
          <cell r="H8963">
            <v>148.5</v>
          </cell>
        </row>
        <row r="8964">
          <cell r="D8964" t="str">
            <v>1165090401104</v>
          </cell>
          <cell r="E8964" t="str">
            <v>652327200205013522</v>
          </cell>
          <cell r="F8964" t="str">
            <v>女</v>
          </cell>
          <cell r="G8964" t="str">
            <v>13279945502</v>
          </cell>
          <cell r="H8964">
            <v>148.5</v>
          </cell>
        </row>
        <row r="8965">
          <cell r="D8965" t="str">
            <v>1165012800324</v>
          </cell>
          <cell r="E8965" t="str">
            <v>622322199509212616</v>
          </cell>
          <cell r="F8965" t="str">
            <v>男</v>
          </cell>
          <cell r="G8965" t="str">
            <v>17690909207</v>
          </cell>
          <cell r="H8965">
            <v>148</v>
          </cell>
        </row>
        <row r="8966">
          <cell r="D8966" t="str">
            <v>1165090802526</v>
          </cell>
          <cell r="E8966" t="str">
            <v>652327198905101822</v>
          </cell>
          <cell r="F8966" t="str">
            <v>女</v>
          </cell>
          <cell r="G8966" t="str">
            <v>15026158314</v>
          </cell>
          <cell r="H8966">
            <v>147.5</v>
          </cell>
        </row>
        <row r="8967">
          <cell r="D8967" t="str">
            <v>1165010707512</v>
          </cell>
          <cell r="E8967" t="str">
            <v>622323200005072017</v>
          </cell>
          <cell r="F8967" t="str">
            <v>男</v>
          </cell>
          <cell r="G8967" t="str">
            <v>19119956770</v>
          </cell>
          <cell r="H8967">
            <v>147</v>
          </cell>
        </row>
        <row r="8968">
          <cell r="D8968" t="str">
            <v>1165090500207</v>
          </cell>
          <cell r="E8968" t="str">
            <v>652327200005204121</v>
          </cell>
          <cell r="F8968" t="str">
            <v>女</v>
          </cell>
          <cell r="G8968" t="str">
            <v>13565348544</v>
          </cell>
          <cell r="H8968">
            <v>147</v>
          </cell>
        </row>
        <row r="8969">
          <cell r="D8969" t="str">
            <v>1165091104214</v>
          </cell>
          <cell r="E8969" t="str">
            <v>622301199501024694</v>
          </cell>
          <cell r="F8969" t="str">
            <v>男</v>
          </cell>
          <cell r="G8969" t="str">
            <v>17609940385</v>
          </cell>
          <cell r="H8969">
            <v>147</v>
          </cell>
        </row>
        <row r="8970">
          <cell r="D8970" t="str">
            <v>1165091102220</v>
          </cell>
          <cell r="E8970" t="str">
            <v>652302199012060514</v>
          </cell>
          <cell r="F8970" t="str">
            <v>男</v>
          </cell>
          <cell r="G8970" t="str">
            <v>19199401277</v>
          </cell>
          <cell r="H8970">
            <v>146.5</v>
          </cell>
        </row>
        <row r="8971">
          <cell r="D8971" t="str">
            <v>1165050503527</v>
          </cell>
          <cell r="E8971" t="str">
            <v>622701199109290826</v>
          </cell>
          <cell r="F8971" t="str">
            <v>女</v>
          </cell>
          <cell r="G8971" t="str">
            <v>13999770962</v>
          </cell>
          <cell r="H8971">
            <v>146</v>
          </cell>
        </row>
        <row r="8972">
          <cell r="D8972" t="str">
            <v>1165640103626</v>
          </cell>
          <cell r="E8972" t="str">
            <v>142730199906292557</v>
          </cell>
          <cell r="F8972" t="str">
            <v>男</v>
          </cell>
          <cell r="G8972" t="str">
            <v>15235946317</v>
          </cell>
          <cell r="H8972">
            <v>146</v>
          </cell>
        </row>
        <row r="8973">
          <cell r="D8973" t="str">
            <v>1165010701906</v>
          </cell>
          <cell r="E8973" t="str">
            <v>65230120040119681X</v>
          </cell>
          <cell r="F8973" t="str">
            <v>男</v>
          </cell>
          <cell r="G8973" t="str">
            <v>17690855585</v>
          </cell>
          <cell r="H8973">
            <v>145.5</v>
          </cell>
        </row>
        <row r="8974">
          <cell r="D8974" t="str">
            <v>1165013502110</v>
          </cell>
          <cell r="E8974" t="str">
            <v>622326199905230061</v>
          </cell>
          <cell r="F8974" t="str">
            <v>女</v>
          </cell>
          <cell r="G8974" t="str">
            <v>13884087673</v>
          </cell>
          <cell r="H8974">
            <v>145</v>
          </cell>
        </row>
        <row r="8975">
          <cell r="D8975" t="str">
            <v>1165090303429</v>
          </cell>
          <cell r="E8975" t="str">
            <v>652327199608200028</v>
          </cell>
          <cell r="F8975" t="str">
            <v>女</v>
          </cell>
          <cell r="G8975" t="str">
            <v>15899278688</v>
          </cell>
          <cell r="H8975">
            <v>145</v>
          </cell>
        </row>
        <row r="8976">
          <cell r="D8976" t="str">
            <v>1165090301410</v>
          </cell>
          <cell r="E8976" t="str">
            <v>511023199101201415</v>
          </cell>
          <cell r="F8976" t="str">
            <v>男</v>
          </cell>
          <cell r="G8976" t="str">
            <v>18690625325</v>
          </cell>
          <cell r="H8976">
            <v>144.5</v>
          </cell>
        </row>
        <row r="8977">
          <cell r="D8977" t="str">
            <v>1165090803522</v>
          </cell>
          <cell r="E8977" t="str">
            <v>622923199809062655</v>
          </cell>
          <cell r="F8977" t="str">
            <v>男</v>
          </cell>
          <cell r="G8977" t="str">
            <v>15109948675</v>
          </cell>
          <cell r="H8977">
            <v>144.5</v>
          </cell>
        </row>
        <row r="8978">
          <cell r="D8978" t="str">
            <v>1165010200108</v>
          </cell>
          <cell r="E8978" t="str">
            <v>622301199506016191</v>
          </cell>
          <cell r="F8978" t="str">
            <v>男</v>
          </cell>
          <cell r="G8978" t="str">
            <v>15299115101</v>
          </cell>
          <cell r="H8978">
            <v>144</v>
          </cell>
        </row>
        <row r="8979">
          <cell r="D8979" t="str">
            <v>1165090802406</v>
          </cell>
          <cell r="E8979" t="str">
            <v>41232619890607575X</v>
          </cell>
          <cell r="F8979" t="str">
            <v>男</v>
          </cell>
          <cell r="G8979" t="str">
            <v>18699468660</v>
          </cell>
          <cell r="H8979">
            <v>144</v>
          </cell>
        </row>
        <row r="8980">
          <cell r="D8980" t="str">
            <v>1165091103502</v>
          </cell>
          <cell r="E8980" t="str">
            <v>652327199411020031</v>
          </cell>
          <cell r="F8980" t="str">
            <v>男</v>
          </cell>
          <cell r="G8980" t="str">
            <v>17716978982</v>
          </cell>
          <cell r="H8980">
            <v>144</v>
          </cell>
        </row>
        <row r="8981">
          <cell r="D8981" t="str">
            <v>1165030202418</v>
          </cell>
          <cell r="E8981" t="str">
            <v>622301199307215948</v>
          </cell>
          <cell r="F8981" t="str">
            <v>女</v>
          </cell>
          <cell r="G8981" t="str">
            <v>18899405591</v>
          </cell>
          <cell r="H8981">
            <v>143.5</v>
          </cell>
        </row>
        <row r="8982">
          <cell r="D8982" t="str">
            <v>1165091104622</v>
          </cell>
          <cell r="E8982" t="str">
            <v>654201199709212127</v>
          </cell>
          <cell r="F8982" t="str">
            <v>女</v>
          </cell>
          <cell r="G8982" t="str">
            <v>15769010986</v>
          </cell>
          <cell r="H8982">
            <v>143.5</v>
          </cell>
        </row>
        <row r="8983">
          <cell r="D8983" t="str">
            <v>1165091105129</v>
          </cell>
          <cell r="E8983" t="str">
            <v>652328199811152128</v>
          </cell>
          <cell r="F8983" t="str">
            <v>女</v>
          </cell>
          <cell r="G8983" t="str">
            <v>15299640047</v>
          </cell>
          <cell r="H8983">
            <v>143.5</v>
          </cell>
        </row>
        <row r="8984">
          <cell r="D8984" t="str">
            <v>1165090302616</v>
          </cell>
          <cell r="E8984" t="str">
            <v>14222520021023601X</v>
          </cell>
          <cell r="F8984" t="str">
            <v>男</v>
          </cell>
          <cell r="G8984" t="str">
            <v>15935035877</v>
          </cell>
          <cell r="H8984">
            <v>143.5</v>
          </cell>
        </row>
        <row r="8985">
          <cell r="D8985" t="str">
            <v>1165181307419</v>
          </cell>
          <cell r="E8985" t="str">
            <v>654128199703110052</v>
          </cell>
          <cell r="F8985" t="str">
            <v>男</v>
          </cell>
          <cell r="G8985" t="str">
            <v>13199991527</v>
          </cell>
          <cell r="H8985">
            <v>143.5</v>
          </cell>
        </row>
        <row r="8986">
          <cell r="D8986" t="str">
            <v>1165013003214</v>
          </cell>
          <cell r="E8986" t="str">
            <v>622421199703134315</v>
          </cell>
          <cell r="F8986" t="str">
            <v>男</v>
          </cell>
          <cell r="G8986" t="str">
            <v>17320020951</v>
          </cell>
          <cell r="H8986">
            <v>143</v>
          </cell>
        </row>
        <row r="8987">
          <cell r="D8987" t="str">
            <v>1165090802225</v>
          </cell>
          <cell r="E8987" t="str">
            <v>652301199505180323</v>
          </cell>
          <cell r="F8987" t="str">
            <v>女</v>
          </cell>
          <cell r="G8987" t="str">
            <v>18699419049</v>
          </cell>
          <cell r="H8987">
            <v>143</v>
          </cell>
        </row>
        <row r="8988">
          <cell r="D8988" t="str">
            <v>1165140900504</v>
          </cell>
          <cell r="E8988" t="str">
            <v>622727199712090419</v>
          </cell>
          <cell r="F8988" t="str">
            <v>男</v>
          </cell>
          <cell r="G8988" t="str">
            <v>13364740505</v>
          </cell>
          <cell r="H8988">
            <v>143</v>
          </cell>
        </row>
        <row r="8989">
          <cell r="D8989" t="str">
            <v>1165091002609</v>
          </cell>
          <cell r="E8989" t="str">
            <v>652327199906230030</v>
          </cell>
          <cell r="F8989" t="str">
            <v>男</v>
          </cell>
          <cell r="G8989" t="str">
            <v>17767417333</v>
          </cell>
          <cell r="H8989">
            <v>142.5</v>
          </cell>
        </row>
        <row r="8990">
          <cell r="D8990" t="str">
            <v>1165091104805</v>
          </cell>
          <cell r="E8990" t="str">
            <v>652327199907081110</v>
          </cell>
          <cell r="F8990" t="str">
            <v>男</v>
          </cell>
          <cell r="G8990" t="str">
            <v>16699200450</v>
          </cell>
          <cell r="H8990">
            <v>142</v>
          </cell>
        </row>
        <row r="8991">
          <cell r="D8991" t="str">
            <v>1165011001323</v>
          </cell>
          <cell r="E8991" t="str">
            <v>652302199408073637</v>
          </cell>
          <cell r="F8991" t="str">
            <v>男</v>
          </cell>
          <cell r="G8991" t="str">
            <v>19996796625</v>
          </cell>
          <cell r="H8991">
            <v>141.5</v>
          </cell>
        </row>
        <row r="8992">
          <cell r="D8992" t="str">
            <v>1165091005112</v>
          </cell>
          <cell r="E8992" t="str">
            <v>410223199412202032</v>
          </cell>
          <cell r="F8992" t="str">
            <v>男</v>
          </cell>
          <cell r="G8992" t="str">
            <v>17799413136</v>
          </cell>
          <cell r="H8992">
            <v>141.5</v>
          </cell>
        </row>
        <row r="8993">
          <cell r="D8993" t="str">
            <v>1165011502501</v>
          </cell>
          <cell r="E8993" t="str">
            <v>659001200207220644</v>
          </cell>
          <cell r="F8993" t="str">
            <v>女</v>
          </cell>
          <cell r="G8993" t="str">
            <v>18299072310</v>
          </cell>
          <cell r="H8993">
            <v>141</v>
          </cell>
        </row>
        <row r="8994">
          <cell r="D8994" t="str">
            <v>1165091001514</v>
          </cell>
          <cell r="E8994" t="str">
            <v>652301199408207184</v>
          </cell>
          <cell r="F8994" t="str">
            <v>女</v>
          </cell>
          <cell r="G8994" t="str">
            <v>13239005643</v>
          </cell>
          <cell r="H8994">
            <v>141</v>
          </cell>
        </row>
        <row r="8995">
          <cell r="D8995" t="str">
            <v>1165011001816</v>
          </cell>
          <cell r="E8995" t="str">
            <v>652327199505113511</v>
          </cell>
          <cell r="F8995" t="str">
            <v>男</v>
          </cell>
          <cell r="G8995" t="str">
            <v>17699333509</v>
          </cell>
          <cell r="H8995">
            <v>140.5</v>
          </cell>
        </row>
        <row r="8996">
          <cell r="D8996" t="str">
            <v>1165040100303</v>
          </cell>
          <cell r="E8996" t="str">
            <v>430426200211108989</v>
          </cell>
          <cell r="F8996" t="str">
            <v>女</v>
          </cell>
          <cell r="G8996" t="str">
            <v>18593439623</v>
          </cell>
          <cell r="H8996">
            <v>140.5</v>
          </cell>
        </row>
        <row r="8997">
          <cell r="D8997" t="str">
            <v>1165060202007</v>
          </cell>
          <cell r="E8997" t="str">
            <v>654226199110260015</v>
          </cell>
          <cell r="F8997" t="str">
            <v>男</v>
          </cell>
          <cell r="G8997" t="str">
            <v>17709905880</v>
          </cell>
          <cell r="H8997">
            <v>140.5</v>
          </cell>
        </row>
        <row r="8998">
          <cell r="D8998" t="str">
            <v>1165100205507</v>
          </cell>
          <cell r="E8998" t="str">
            <v>652101199506100427</v>
          </cell>
          <cell r="F8998" t="str">
            <v>女</v>
          </cell>
          <cell r="G8998" t="str">
            <v>15688354759</v>
          </cell>
          <cell r="H8998">
            <v>140.5</v>
          </cell>
        </row>
        <row r="8999">
          <cell r="D8999" t="str">
            <v>1165011600911</v>
          </cell>
          <cell r="E8999" t="str">
            <v>650104200011213318</v>
          </cell>
          <cell r="F8999" t="str">
            <v>男</v>
          </cell>
          <cell r="G8999" t="str">
            <v>18690329815</v>
          </cell>
          <cell r="H8999">
            <v>140</v>
          </cell>
        </row>
        <row r="9000">
          <cell r="D9000" t="str">
            <v>1165090400504</v>
          </cell>
          <cell r="E9000" t="str">
            <v>652327199505102329</v>
          </cell>
          <cell r="F9000" t="str">
            <v>女</v>
          </cell>
          <cell r="G9000" t="str">
            <v>13040501975</v>
          </cell>
          <cell r="H9000">
            <v>140</v>
          </cell>
        </row>
        <row r="9001">
          <cell r="D9001" t="str">
            <v>1165011400406</v>
          </cell>
          <cell r="E9001" t="str">
            <v>62232219980826001X</v>
          </cell>
          <cell r="F9001" t="str">
            <v>男</v>
          </cell>
          <cell r="G9001" t="str">
            <v>13109980861</v>
          </cell>
          <cell r="H9001">
            <v>139.5</v>
          </cell>
        </row>
        <row r="9002">
          <cell r="D9002" t="str">
            <v>1165622302021</v>
          </cell>
          <cell r="E9002" t="str">
            <v>21042120010801421X</v>
          </cell>
          <cell r="F9002" t="str">
            <v>男</v>
          </cell>
          <cell r="G9002" t="str">
            <v>13898335759</v>
          </cell>
          <cell r="H9002">
            <v>139.5</v>
          </cell>
        </row>
        <row r="9003">
          <cell r="D9003" t="str">
            <v>1165011500904</v>
          </cell>
          <cell r="E9003" t="str">
            <v>652101200106070041</v>
          </cell>
          <cell r="F9003" t="str">
            <v>女</v>
          </cell>
          <cell r="G9003" t="str">
            <v>18590551474</v>
          </cell>
          <cell r="H9003">
            <v>139</v>
          </cell>
        </row>
        <row r="9004">
          <cell r="D9004" t="str">
            <v>1165090501925</v>
          </cell>
          <cell r="E9004" t="str">
            <v>652327199403171411</v>
          </cell>
          <cell r="F9004" t="str">
            <v>男</v>
          </cell>
          <cell r="G9004" t="str">
            <v>18890868588</v>
          </cell>
          <cell r="H9004">
            <v>139</v>
          </cell>
        </row>
        <row r="9005">
          <cell r="D9005" t="str">
            <v>1165011601624</v>
          </cell>
          <cell r="E9005" t="str">
            <v>652327199008013819</v>
          </cell>
          <cell r="F9005" t="str">
            <v>男</v>
          </cell>
          <cell r="G9005" t="str">
            <v>13579468858</v>
          </cell>
          <cell r="H9005">
            <v>138.5</v>
          </cell>
        </row>
        <row r="9006">
          <cell r="D9006" t="str">
            <v>1165050402210</v>
          </cell>
          <cell r="E9006" t="str">
            <v>630104199410260518</v>
          </cell>
          <cell r="F9006" t="str">
            <v>男</v>
          </cell>
          <cell r="G9006" t="str">
            <v>13199776952</v>
          </cell>
          <cell r="H9006">
            <v>138.5</v>
          </cell>
        </row>
        <row r="9007">
          <cell r="D9007" t="str">
            <v>1165060402623</v>
          </cell>
          <cell r="E9007" t="str">
            <v>652327198908101836</v>
          </cell>
          <cell r="F9007" t="str">
            <v>男</v>
          </cell>
          <cell r="G9007" t="str">
            <v>19990279117</v>
          </cell>
          <cell r="H9007">
            <v>138</v>
          </cell>
        </row>
        <row r="9008">
          <cell r="D9008" t="str">
            <v>1165090504409</v>
          </cell>
          <cell r="E9008" t="str">
            <v>652327199911013532</v>
          </cell>
          <cell r="F9008" t="str">
            <v>男</v>
          </cell>
          <cell r="G9008" t="str">
            <v>19190104796</v>
          </cell>
          <cell r="H9008">
            <v>138</v>
          </cell>
        </row>
        <row r="9009">
          <cell r="D9009" t="str">
            <v>1165120703618</v>
          </cell>
          <cell r="E9009" t="str">
            <v>652925199801010090</v>
          </cell>
          <cell r="F9009" t="str">
            <v>男</v>
          </cell>
          <cell r="G9009" t="str">
            <v>18699450997</v>
          </cell>
          <cell r="H9009">
            <v>138</v>
          </cell>
        </row>
        <row r="9010">
          <cell r="D9010" t="str">
            <v>1165090502722</v>
          </cell>
          <cell r="E9010" t="str">
            <v>65230119980301151X</v>
          </cell>
          <cell r="F9010" t="str">
            <v>男</v>
          </cell>
          <cell r="G9010" t="str">
            <v>13040505698</v>
          </cell>
          <cell r="H9010">
            <v>137</v>
          </cell>
        </row>
        <row r="9011">
          <cell r="D9011" t="str">
            <v>1165090802103</v>
          </cell>
          <cell r="E9011" t="str">
            <v>652328199506281310</v>
          </cell>
          <cell r="F9011" t="str">
            <v>男</v>
          </cell>
          <cell r="G9011" t="str">
            <v>13565316470</v>
          </cell>
          <cell r="H9011">
            <v>137</v>
          </cell>
        </row>
        <row r="9012">
          <cell r="D9012" t="str">
            <v>1165091102802</v>
          </cell>
          <cell r="E9012" t="str">
            <v>652301199208071550</v>
          </cell>
          <cell r="F9012" t="str">
            <v>男</v>
          </cell>
          <cell r="G9012" t="str">
            <v>19990177575</v>
          </cell>
          <cell r="H9012">
            <v>137</v>
          </cell>
        </row>
        <row r="9013">
          <cell r="D9013" t="str">
            <v>1165090302002</v>
          </cell>
          <cell r="E9013" t="str">
            <v>341225199410013831</v>
          </cell>
          <cell r="F9013" t="str">
            <v>男</v>
          </cell>
          <cell r="G9013" t="str">
            <v>15299655020</v>
          </cell>
          <cell r="H9013">
            <v>137</v>
          </cell>
        </row>
        <row r="9014">
          <cell r="D9014" t="str">
            <v>1165090303128</v>
          </cell>
          <cell r="E9014" t="str">
            <v>659001199111133620</v>
          </cell>
          <cell r="F9014" t="str">
            <v>女</v>
          </cell>
          <cell r="G9014" t="str">
            <v>13119005361</v>
          </cell>
          <cell r="H9014">
            <v>136.5</v>
          </cell>
        </row>
        <row r="9015">
          <cell r="D9015" t="str">
            <v>1165013000204</v>
          </cell>
          <cell r="E9015" t="str">
            <v>652327199612253042</v>
          </cell>
          <cell r="F9015" t="str">
            <v>女</v>
          </cell>
          <cell r="G9015" t="str">
            <v>15199658208</v>
          </cell>
          <cell r="H9015">
            <v>136</v>
          </cell>
        </row>
        <row r="9016">
          <cell r="D9016" t="str">
            <v>1165090500201</v>
          </cell>
          <cell r="E9016" t="str">
            <v>652323199101010027</v>
          </cell>
          <cell r="F9016" t="str">
            <v>女</v>
          </cell>
          <cell r="G9016" t="str">
            <v>15026194926</v>
          </cell>
          <cell r="H9016">
            <v>136</v>
          </cell>
        </row>
        <row r="9017">
          <cell r="D9017" t="str">
            <v>1165090804228</v>
          </cell>
          <cell r="E9017" t="str">
            <v>652327199512231110</v>
          </cell>
          <cell r="F9017" t="str">
            <v>男</v>
          </cell>
          <cell r="G9017" t="str">
            <v>18209907252</v>
          </cell>
          <cell r="H9017">
            <v>136</v>
          </cell>
        </row>
        <row r="9018">
          <cell r="D9018" t="str">
            <v>1165090804301</v>
          </cell>
          <cell r="E9018" t="str">
            <v>620422199503096021</v>
          </cell>
          <cell r="F9018" t="str">
            <v>女</v>
          </cell>
          <cell r="G9018" t="str">
            <v>18799678237</v>
          </cell>
          <cell r="H9018">
            <v>135.5</v>
          </cell>
        </row>
        <row r="9019">
          <cell r="D9019" t="str">
            <v>1165100103225</v>
          </cell>
          <cell r="E9019" t="str">
            <v>650121199405132810</v>
          </cell>
          <cell r="F9019" t="str">
            <v>男</v>
          </cell>
          <cell r="G9019" t="str">
            <v>13579983511</v>
          </cell>
          <cell r="H9019">
            <v>135</v>
          </cell>
        </row>
        <row r="9020">
          <cell r="D9020" t="str">
            <v>1165091103308</v>
          </cell>
          <cell r="E9020" t="str">
            <v>65232519971004003X</v>
          </cell>
          <cell r="F9020" t="str">
            <v>男</v>
          </cell>
          <cell r="G9020" t="str">
            <v>17690967331</v>
          </cell>
          <cell r="H9020">
            <v>134.5</v>
          </cell>
        </row>
        <row r="9021">
          <cell r="D9021" t="str">
            <v>1165091105324</v>
          </cell>
          <cell r="E9021" t="str">
            <v>652302199111231016</v>
          </cell>
          <cell r="F9021" t="str">
            <v>男</v>
          </cell>
          <cell r="G9021" t="str">
            <v>18199296066</v>
          </cell>
          <cell r="H9021">
            <v>134.5</v>
          </cell>
        </row>
        <row r="9022">
          <cell r="D9022" t="str">
            <v>1165090501929</v>
          </cell>
          <cell r="E9022" t="str">
            <v>652325199702250416</v>
          </cell>
          <cell r="F9022" t="str">
            <v>男</v>
          </cell>
          <cell r="G9022" t="str">
            <v>13201003354</v>
          </cell>
          <cell r="H9022">
            <v>134</v>
          </cell>
        </row>
        <row r="9023">
          <cell r="D9023" t="str">
            <v>1165110402216</v>
          </cell>
          <cell r="E9023" t="str">
            <v>513426199103060313</v>
          </cell>
          <cell r="F9023" t="str">
            <v>男</v>
          </cell>
          <cell r="G9023" t="str">
            <v>18981589109</v>
          </cell>
          <cell r="H9023">
            <v>134</v>
          </cell>
        </row>
        <row r="9024">
          <cell r="D9024" t="str">
            <v>1165011500529</v>
          </cell>
          <cell r="E9024" t="str">
            <v>620525200203282017</v>
          </cell>
          <cell r="F9024" t="str">
            <v>男</v>
          </cell>
          <cell r="G9024" t="str">
            <v>15299091719</v>
          </cell>
          <cell r="H9024">
            <v>133.5</v>
          </cell>
        </row>
        <row r="9025">
          <cell r="D9025" t="str">
            <v>1165090500211</v>
          </cell>
          <cell r="E9025" t="str">
            <v>652328199909081313</v>
          </cell>
          <cell r="F9025" t="str">
            <v>男</v>
          </cell>
          <cell r="G9025" t="str">
            <v>18290682866</v>
          </cell>
          <cell r="H9025">
            <v>133.5</v>
          </cell>
        </row>
        <row r="9026">
          <cell r="D9026" t="str">
            <v>1165090501502</v>
          </cell>
          <cell r="E9026" t="str">
            <v>652327200006030020</v>
          </cell>
          <cell r="F9026" t="str">
            <v>女</v>
          </cell>
          <cell r="G9026" t="str">
            <v>18742728790</v>
          </cell>
          <cell r="H9026">
            <v>133.5</v>
          </cell>
        </row>
        <row r="9027">
          <cell r="D9027" t="str">
            <v>1165090100501</v>
          </cell>
          <cell r="E9027" t="str">
            <v>652322199011304017</v>
          </cell>
          <cell r="F9027" t="str">
            <v>男</v>
          </cell>
          <cell r="G9027" t="str">
            <v>18799682689</v>
          </cell>
          <cell r="H9027">
            <v>133.5</v>
          </cell>
        </row>
        <row r="9028">
          <cell r="D9028" t="str">
            <v>1165090100516</v>
          </cell>
          <cell r="E9028" t="str">
            <v>652325199304082621</v>
          </cell>
          <cell r="F9028" t="str">
            <v>女</v>
          </cell>
          <cell r="G9028" t="str">
            <v>15299196952</v>
          </cell>
          <cell r="H9028">
            <v>133.5</v>
          </cell>
        </row>
        <row r="9029">
          <cell r="D9029" t="str">
            <v>1165090800626</v>
          </cell>
          <cell r="E9029" t="str">
            <v>652327200105153026</v>
          </cell>
          <cell r="F9029" t="str">
            <v>女</v>
          </cell>
          <cell r="G9029" t="str">
            <v>15509002750</v>
          </cell>
          <cell r="H9029">
            <v>133.5</v>
          </cell>
        </row>
        <row r="9030">
          <cell r="D9030" t="str">
            <v>1165012000821</v>
          </cell>
          <cell r="E9030" t="str">
            <v>520221199210022853</v>
          </cell>
          <cell r="F9030" t="str">
            <v>男</v>
          </cell>
          <cell r="G9030" t="str">
            <v>18185824649</v>
          </cell>
          <cell r="H9030">
            <v>133</v>
          </cell>
        </row>
        <row r="9031">
          <cell r="D9031" t="str">
            <v>1165090501926</v>
          </cell>
          <cell r="E9031" t="str">
            <v>622326199710223435</v>
          </cell>
          <cell r="F9031" t="str">
            <v>男</v>
          </cell>
          <cell r="G9031" t="str">
            <v>15927069400</v>
          </cell>
          <cell r="H9031">
            <v>133</v>
          </cell>
        </row>
        <row r="9032">
          <cell r="D9032" t="str">
            <v>1165090502407</v>
          </cell>
          <cell r="E9032" t="str">
            <v>652302199703241031</v>
          </cell>
          <cell r="F9032" t="str">
            <v>男</v>
          </cell>
          <cell r="G9032" t="str">
            <v>17797908113</v>
          </cell>
          <cell r="H9032">
            <v>133</v>
          </cell>
        </row>
        <row r="9033">
          <cell r="D9033" t="str">
            <v>1165013000206</v>
          </cell>
          <cell r="E9033" t="str">
            <v>420702199503286857</v>
          </cell>
          <cell r="F9033" t="str">
            <v>男</v>
          </cell>
          <cell r="G9033" t="str">
            <v>18571546857</v>
          </cell>
          <cell r="H9033">
            <v>132.5</v>
          </cell>
        </row>
        <row r="9034">
          <cell r="D9034" t="str">
            <v>1165010202813</v>
          </cell>
          <cell r="E9034" t="str">
            <v>622424199007273214</v>
          </cell>
          <cell r="F9034" t="str">
            <v>男</v>
          </cell>
          <cell r="G9034" t="str">
            <v>19990921677</v>
          </cell>
          <cell r="H9034">
            <v>132.5</v>
          </cell>
        </row>
        <row r="9035">
          <cell r="D9035" t="str">
            <v>1165010503015</v>
          </cell>
          <cell r="E9035" t="str">
            <v>653023200001151017</v>
          </cell>
          <cell r="F9035" t="str">
            <v>男</v>
          </cell>
          <cell r="G9035" t="str">
            <v>13669972452</v>
          </cell>
          <cell r="H9035">
            <v>132.5</v>
          </cell>
        </row>
        <row r="9036">
          <cell r="D9036" t="str">
            <v>1165090505006</v>
          </cell>
          <cell r="E9036" t="str">
            <v>652301199712303218</v>
          </cell>
          <cell r="F9036" t="str">
            <v>男</v>
          </cell>
          <cell r="G9036" t="str">
            <v>13199821404</v>
          </cell>
          <cell r="H9036">
            <v>132.5</v>
          </cell>
        </row>
        <row r="9037">
          <cell r="D9037" t="str">
            <v>1165060101513</v>
          </cell>
          <cell r="E9037" t="str">
            <v>50023719950213159X</v>
          </cell>
          <cell r="F9037" t="str">
            <v>男</v>
          </cell>
          <cell r="G9037" t="str">
            <v>13709434314</v>
          </cell>
          <cell r="H9037">
            <v>132</v>
          </cell>
        </row>
        <row r="9038">
          <cell r="D9038" t="str">
            <v>1165060102528</v>
          </cell>
          <cell r="E9038" t="str">
            <v>654001199404144513</v>
          </cell>
          <cell r="F9038" t="str">
            <v>男</v>
          </cell>
          <cell r="G9038" t="str">
            <v>13150310155</v>
          </cell>
          <cell r="H9038">
            <v>132</v>
          </cell>
        </row>
        <row r="9039">
          <cell r="D9039" t="str">
            <v>1165090304418</v>
          </cell>
          <cell r="E9039" t="str">
            <v>652328200008110565</v>
          </cell>
          <cell r="F9039" t="str">
            <v>女</v>
          </cell>
          <cell r="G9039" t="str">
            <v>13565346415</v>
          </cell>
          <cell r="H9039">
            <v>132</v>
          </cell>
        </row>
        <row r="9040">
          <cell r="D9040" t="str">
            <v>1165010701516</v>
          </cell>
          <cell r="E9040" t="str">
            <v>652325200108221802</v>
          </cell>
          <cell r="F9040" t="str">
            <v>女</v>
          </cell>
          <cell r="G9040" t="str">
            <v>19882994936</v>
          </cell>
          <cell r="H9040">
            <v>131.5</v>
          </cell>
        </row>
        <row r="9041">
          <cell r="D9041" t="str">
            <v>1165011201416</v>
          </cell>
          <cell r="E9041" t="str">
            <v>511303200005121382</v>
          </cell>
          <cell r="F9041" t="str">
            <v>女</v>
          </cell>
          <cell r="G9041" t="str">
            <v>18160483137</v>
          </cell>
          <cell r="H9041">
            <v>131.5</v>
          </cell>
        </row>
        <row r="9042">
          <cell r="D9042" t="str">
            <v>1165090302220</v>
          </cell>
          <cell r="E9042" t="str">
            <v>652301199302116831</v>
          </cell>
          <cell r="F9042" t="str">
            <v>男</v>
          </cell>
          <cell r="G9042" t="str">
            <v>13119941186</v>
          </cell>
          <cell r="H9042">
            <v>131.5</v>
          </cell>
        </row>
        <row r="9043">
          <cell r="D9043" t="str">
            <v>1165090803523</v>
          </cell>
          <cell r="E9043" t="str">
            <v>652327199508200055</v>
          </cell>
          <cell r="F9043" t="str">
            <v>男</v>
          </cell>
          <cell r="G9043" t="str">
            <v>13029678069</v>
          </cell>
          <cell r="H9043">
            <v>131.5</v>
          </cell>
        </row>
        <row r="9044">
          <cell r="D9044" t="str">
            <v>1165090303611</v>
          </cell>
          <cell r="E9044" t="str">
            <v>411324199004101112</v>
          </cell>
          <cell r="F9044" t="str">
            <v>男</v>
          </cell>
          <cell r="G9044" t="str">
            <v>18699550385</v>
          </cell>
          <cell r="H9044">
            <v>131</v>
          </cell>
        </row>
        <row r="9045">
          <cell r="D9045" t="str">
            <v>1165181305501</v>
          </cell>
          <cell r="E9045" t="str">
            <v>620321199312031522</v>
          </cell>
          <cell r="F9045" t="str">
            <v>女</v>
          </cell>
          <cell r="G9045" t="str">
            <v>19390920065</v>
          </cell>
          <cell r="H9045">
            <v>131</v>
          </cell>
        </row>
        <row r="9046">
          <cell r="D9046" t="str">
            <v>1165091104502</v>
          </cell>
          <cell r="E9046" t="str">
            <v>652301199810092514</v>
          </cell>
          <cell r="F9046" t="str">
            <v>男</v>
          </cell>
          <cell r="G9046" t="str">
            <v>16609945623</v>
          </cell>
          <cell r="H9046">
            <v>130.5</v>
          </cell>
        </row>
        <row r="9047">
          <cell r="D9047" t="str">
            <v>1165630302711</v>
          </cell>
          <cell r="E9047" t="str">
            <v>510521199603261876</v>
          </cell>
          <cell r="F9047" t="str">
            <v>男</v>
          </cell>
          <cell r="G9047" t="str">
            <v>13438598702</v>
          </cell>
          <cell r="H9047">
            <v>130.5</v>
          </cell>
        </row>
        <row r="9048">
          <cell r="D9048" t="str">
            <v>1165010712020</v>
          </cell>
          <cell r="E9048" t="str">
            <v>652923199804170310</v>
          </cell>
          <cell r="F9048" t="str">
            <v>男</v>
          </cell>
          <cell r="G9048" t="str">
            <v>18599070023</v>
          </cell>
          <cell r="H9048">
            <v>130</v>
          </cell>
        </row>
        <row r="9049">
          <cell r="D9049" t="str">
            <v>1165091005126</v>
          </cell>
          <cell r="E9049" t="str">
            <v>654223200011184017</v>
          </cell>
          <cell r="F9049" t="str">
            <v>男</v>
          </cell>
          <cell r="G9049" t="str">
            <v>18742912461</v>
          </cell>
          <cell r="H9049">
            <v>130</v>
          </cell>
        </row>
        <row r="9050">
          <cell r="D9050" t="str">
            <v>1165090303130</v>
          </cell>
          <cell r="E9050" t="str">
            <v>652301199809061526</v>
          </cell>
          <cell r="F9050" t="str">
            <v>女</v>
          </cell>
          <cell r="G9050" t="str">
            <v>13201025396</v>
          </cell>
          <cell r="H9050">
            <v>130</v>
          </cell>
        </row>
        <row r="9051">
          <cell r="D9051" t="str">
            <v>1165010801330</v>
          </cell>
          <cell r="E9051" t="str">
            <v>620523199207101748</v>
          </cell>
          <cell r="F9051" t="str">
            <v>女</v>
          </cell>
          <cell r="G9051" t="str">
            <v>15739638922</v>
          </cell>
          <cell r="H9051">
            <v>129.5</v>
          </cell>
        </row>
        <row r="9052">
          <cell r="D9052" t="str">
            <v>1165090303326</v>
          </cell>
          <cell r="E9052" t="str">
            <v>65232719881013113X</v>
          </cell>
          <cell r="F9052" t="str">
            <v>男</v>
          </cell>
          <cell r="G9052" t="str">
            <v>18109942001</v>
          </cell>
          <cell r="H9052">
            <v>129.5</v>
          </cell>
        </row>
        <row r="9053">
          <cell r="D9053" t="str">
            <v>1165090501229</v>
          </cell>
          <cell r="E9053" t="str">
            <v>652323199608160817</v>
          </cell>
          <cell r="F9053" t="str">
            <v>男</v>
          </cell>
          <cell r="G9053" t="str">
            <v>13201004041</v>
          </cell>
          <cell r="H9053">
            <v>129.5</v>
          </cell>
        </row>
        <row r="9054">
          <cell r="D9054" t="str">
            <v>1165090401126</v>
          </cell>
          <cell r="E9054" t="str">
            <v>652327199804191827</v>
          </cell>
          <cell r="F9054" t="str">
            <v>女</v>
          </cell>
          <cell r="G9054" t="str">
            <v>17601250141</v>
          </cell>
          <cell r="H9054">
            <v>129.5</v>
          </cell>
        </row>
        <row r="9055">
          <cell r="D9055" t="str">
            <v>1165060502201</v>
          </cell>
          <cell r="E9055" t="str">
            <v>411024199806161612</v>
          </cell>
          <cell r="F9055" t="str">
            <v>男</v>
          </cell>
          <cell r="G9055" t="str">
            <v>15699326103</v>
          </cell>
          <cell r="H9055">
            <v>129</v>
          </cell>
        </row>
        <row r="9056">
          <cell r="D9056" t="str">
            <v>1165090303223</v>
          </cell>
          <cell r="E9056" t="str">
            <v>652327199107173025</v>
          </cell>
          <cell r="F9056" t="str">
            <v>女</v>
          </cell>
          <cell r="G9056" t="str">
            <v>15199378323</v>
          </cell>
          <cell r="H9056">
            <v>129</v>
          </cell>
        </row>
        <row r="9057">
          <cell r="D9057" t="str">
            <v>1165090100223</v>
          </cell>
          <cell r="E9057" t="str">
            <v>652327199203140012</v>
          </cell>
          <cell r="F9057" t="str">
            <v>男</v>
          </cell>
          <cell r="G9057" t="str">
            <v>13209940314</v>
          </cell>
          <cell r="H9057">
            <v>129</v>
          </cell>
        </row>
        <row r="9058">
          <cell r="D9058" t="str">
            <v>1165090803524</v>
          </cell>
          <cell r="E9058" t="str">
            <v>652325199808271637</v>
          </cell>
          <cell r="F9058" t="str">
            <v>男</v>
          </cell>
          <cell r="G9058" t="str">
            <v>18097612520</v>
          </cell>
          <cell r="H9058">
            <v>129</v>
          </cell>
        </row>
        <row r="9059">
          <cell r="D9059" t="str">
            <v>1165141404318</v>
          </cell>
          <cell r="E9059" t="str">
            <v>622429199206041311</v>
          </cell>
          <cell r="F9059" t="str">
            <v>男</v>
          </cell>
          <cell r="G9059" t="str">
            <v>19893248457</v>
          </cell>
          <cell r="H9059">
            <v>129</v>
          </cell>
        </row>
        <row r="9060">
          <cell r="D9060" t="str">
            <v>1165011301623</v>
          </cell>
          <cell r="E9060" t="str">
            <v>342222199909162416</v>
          </cell>
          <cell r="F9060" t="str">
            <v>男</v>
          </cell>
          <cell r="G9060" t="str">
            <v>18000480947</v>
          </cell>
          <cell r="H9060">
            <v>128</v>
          </cell>
        </row>
        <row r="9061">
          <cell r="D9061" t="str">
            <v>1165090801601</v>
          </cell>
          <cell r="E9061" t="str">
            <v>652301199611130039</v>
          </cell>
          <cell r="F9061" t="str">
            <v>男</v>
          </cell>
          <cell r="G9061" t="str">
            <v>13239006192</v>
          </cell>
          <cell r="H9061">
            <v>128</v>
          </cell>
        </row>
        <row r="9062">
          <cell r="D9062" t="str">
            <v>1165091000401</v>
          </cell>
          <cell r="E9062" t="str">
            <v>622326199409140016</v>
          </cell>
          <cell r="F9062" t="str">
            <v>男</v>
          </cell>
          <cell r="G9062" t="str">
            <v>17602636164</v>
          </cell>
          <cell r="H9062">
            <v>128</v>
          </cell>
        </row>
        <row r="9063">
          <cell r="D9063" t="str">
            <v>1165090401123</v>
          </cell>
          <cell r="E9063" t="str">
            <v>652327198810063018</v>
          </cell>
          <cell r="F9063" t="str">
            <v>男</v>
          </cell>
          <cell r="G9063" t="str">
            <v>18699458211</v>
          </cell>
          <cell r="H9063">
            <v>128</v>
          </cell>
        </row>
        <row r="9064">
          <cell r="D9064" t="str">
            <v>1165090100923</v>
          </cell>
          <cell r="E9064" t="str">
            <v>652327199704111412</v>
          </cell>
          <cell r="F9064" t="str">
            <v>男</v>
          </cell>
          <cell r="G9064" t="str">
            <v>18699466154</v>
          </cell>
          <cell r="H9064">
            <v>128</v>
          </cell>
        </row>
        <row r="9065">
          <cell r="D9065" t="str">
            <v>1165090304621</v>
          </cell>
          <cell r="E9065" t="str">
            <v>412728200105072211</v>
          </cell>
          <cell r="F9065" t="str">
            <v>男</v>
          </cell>
          <cell r="G9065" t="str">
            <v>19915053140</v>
          </cell>
          <cell r="H9065">
            <v>128</v>
          </cell>
        </row>
        <row r="9066">
          <cell r="D9066" t="str">
            <v>1165012000902</v>
          </cell>
          <cell r="E9066" t="str">
            <v>652322200105290520</v>
          </cell>
          <cell r="F9066" t="str">
            <v>女</v>
          </cell>
          <cell r="G9066" t="str">
            <v>17690721318</v>
          </cell>
          <cell r="H9066">
            <v>127.5</v>
          </cell>
        </row>
        <row r="9067">
          <cell r="D9067" t="str">
            <v>1165091102409</v>
          </cell>
          <cell r="E9067" t="str">
            <v>620123199711043266</v>
          </cell>
          <cell r="F9067" t="str">
            <v>女</v>
          </cell>
          <cell r="G9067" t="str">
            <v>15701750604</v>
          </cell>
          <cell r="H9067">
            <v>127.5</v>
          </cell>
        </row>
        <row r="9068">
          <cell r="D9068" t="str">
            <v>1165091100215</v>
          </cell>
          <cell r="E9068" t="str">
            <v>65212219991220272X</v>
          </cell>
          <cell r="F9068" t="str">
            <v>女</v>
          </cell>
          <cell r="G9068" t="str">
            <v>18599309354</v>
          </cell>
          <cell r="H9068">
            <v>127.5</v>
          </cell>
        </row>
        <row r="9069">
          <cell r="D9069" t="str">
            <v>1165060200617</v>
          </cell>
          <cell r="E9069" t="str">
            <v>622201199611102117</v>
          </cell>
          <cell r="F9069" t="str">
            <v>男</v>
          </cell>
          <cell r="G9069" t="str">
            <v>15599812401</v>
          </cell>
          <cell r="H9069">
            <v>127</v>
          </cell>
        </row>
        <row r="9070">
          <cell r="D9070" t="str">
            <v>1165090802310</v>
          </cell>
          <cell r="E9070" t="str">
            <v>652327199004071827</v>
          </cell>
          <cell r="F9070" t="str">
            <v>女</v>
          </cell>
          <cell r="G9070" t="str">
            <v>13689928650</v>
          </cell>
          <cell r="H9070">
            <v>127</v>
          </cell>
        </row>
        <row r="9071">
          <cell r="D9071" t="str">
            <v>1165091100705</v>
          </cell>
          <cell r="E9071" t="str">
            <v>65232820010719002X</v>
          </cell>
          <cell r="F9071" t="str">
            <v>女</v>
          </cell>
          <cell r="G9071" t="str">
            <v>13579640086</v>
          </cell>
          <cell r="H9071">
            <v>127</v>
          </cell>
        </row>
        <row r="9072">
          <cell r="D9072" t="str">
            <v>1165012002821</v>
          </cell>
          <cell r="E9072" t="str">
            <v>652201198911111630</v>
          </cell>
          <cell r="F9072" t="str">
            <v>男</v>
          </cell>
          <cell r="G9072" t="str">
            <v>18299891955</v>
          </cell>
          <cell r="H9072">
            <v>126.5</v>
          </cell>
        </row>
        <row r="9073">
          <cell r="D9073" t="str">
            <v>1165013002602</v>
          </cell>
          <cell r="E9073" t="str">
            <v>650102199503266012</v>
          </cell>
          <cell r="F9073" t="str">
            <v>男</v>
          </cell>
          <cell r="G9073" t="str">
            <v>13565823695</v>
          </cell>
          <cell r="H9073">
            <v>126.5</v>
          </cell>
        </row>
        <row r="9074">
          <cell r="D9074" t="str">
            <v>1165090400605</v>
          </cell>
          <cell r="E9074" t="str">
            <v>652323199802251712</v>
          </cell>
          <cell r="F9074" t="str">
            <v>男</v>
          </cell>
          <cell r="G9074" t="str">
            <v>13095055213</v>
          </cell>
          <cell r="H9074">
            <v>126.5</v>
          </cell>
        </row>
        <row r="9075">
          <cell r="D9075" t="str">
            <v>1165090803512</v>
          </cell>
          <cell r="E9075" t="str">
            <v>652323199512081428</v>
          </cell>
          <cell r="F9075" t="str">
            <v>女</v>
          </cell>
          <cell r="G9075" t="str">
            <v>17354811208</v>
          </cell>
          <cell r="H9075">
            <v>126.5</v>
          </cell>
        </row>
        <row r="9076">
          <cell r="D9076" t="str">
            <v>1165012302018</v>
          </cell>
          <cell r="E9076" t="str">
            <v>652327199603200029</v>
          </cell>
          <cell r="F9076" t="str">
            <v>女</v>
          </cell>
          <cell r="G9076" t="str">
            <v>18890884000</v>
          </cell>
          <cell r="H9076">
            <v>126</v>
          </cell>
        </row>
        <row r="9077">
          <cell r="D9077" t="str">
            <v>1165060502206</v>
          </cell>
          <cell r="E9077" t="str">
            <v>62230119900105239X</v>
          </cell>
          <cell r="F9077" t="str">
            <v>男</v>
          </cell>
          <cell r="G9077" t="str">
            <v>13040556225</v>
          </cell>
          <cell r="H9077">
            <v>126</v>
          </cell>
        </row>
        <row r="9078">
          <cell r="D9078" t="str">
            <v>1165090302015</v>
          </cell>
          <cell r="E9078" t="str">
            <v>652327199003050039</v>
          </cell>
          <cell r="F9078" t="str">
            <v>男</v>
          </cell>
          <cell r="G9078" t="str">
            <v>15559308970</v>
          </cell>
          <cell r="H9078">
            <v>126</v>
          </cell>
        </row>
        <row r="9079">
          <cell r="D9079" t="str">
            <v>1165010202609</v>
          </cell>
          <cell r="E9079" t="str">
            <v>622301199306013316</v>
          </cell>
          <cell r="F9079" t="str">
            <v>男</v>
          </cell>
          <cell r="G9079" t="str">
            <v>15688354088</v>
          </cell>
          <cell r="H9079">
            <v>125.5</v>
          </cell>
        </row>
        <row r="9080">
          <cell r="D9080" t="str">
            <v>1165090304314</v>
          </cell>
          <cell r="E9080" t="str">
            <v>652327199811053510</v>
          </cell>
          <cell r="F9080" t="str">
            <v>男</v>
          </cell>
          <cell r="G9080" t="str">
            <v>18095972311</v>
          </cell>
          <cell r="H9080">
            <v>125.5</v>
          </cell>
        </row>
        <row r="9081">
          <cell r="D9081" t="str">
            <v>1165090400502</v>
          </cell>
          <cell r="E9081" t="str">
            <v>652323199412280518</v>
          </cell>
          <cell r="F9081" t="str">
            <v>男</v>
          </cell>
          <cell r="G9081" t="str">
            <v>13279053500</v>
          </cell>
          <cell r="H9081">
            <v>125.5</v>
          </cell>
        </row>
        <row r="9082">
          <cell r="D9082" t="str">
            <v>1165090401612</v>
          </cell>
          <cell r="E9082" t="str">
            <v>622424199105244425</v>
          </cell>
          <cell r="F9082" t="str">
            <v>女</v>
          </cell>
          <cell r="G9082" t="str">
            <v>18196190006</v>
          </cell>
          <cell r="H9082">
            <v>125</v>
          </cell>
        </row>
        <row r="9083">
          <cell r="D9083" t="str">
            <v>1165090502103</v>
          </cell>
          <cell r="E9083" t="str">
            <v>62242819920128393X</v>
          </cell>
          <cell r="F9083" t="str">
            <v>男</v>
          </cell>
          <cell r="G9083" t="str">
            <v>18690878824</v>
          </cell>
          <cell r="H9083">
            <v>125</v>
          </cell>
        </row>
        <row r="9084">
          <cell r="D9084" t="str">
            <v>1165120604813</v>
          </cell>
          <cell r="E9084" t="str">
            <v>371327198909240610</v>
          </cell>
          <cell r="F9084" t="str">
            <v>男</v>
          </cell>
          <cell r="G9084" t="str">
            <v>15699413425</v>
          </cell>
          <cell r="H9084">
            <v>125</v>
          </cell>
        </row>
        <row r="9085">
          <cell r="D9085" t="str">
            <v>1165120603214</v>
          </cell>
          <cell r="E9085" t="str">
            <v>650102199608116512</v>
          </cell>
          <cell r="F9085" t="str">
            <v>男</v>
          </cell>
          <cell r="G9085" t="str">
            <v>17799941489</v>
          </cell>
          <cell r="H9085">
            <v>125</v>
          </cell>
        </row>
        <row r="9086">
          <cell r="D9086" t="str">
            <v>1165050500420</v>
          </cell>
          <cell r="E9086" t="str">
            <v>411423199810300510</v>
          </cell>
          <cell r="F9086" t="str">
            <v>男</v>
          </cell>
          <cell r="G9086" t="str">
            <v>13201091092</v>
          </cell>
          <cell r="H9086">
            <v>124.5</v>
          </cell>
        </row>
        <row r="9087">
          <cell r="D9087" t="str">
            <v>1165090304321</v>
          </cell>
          <cell r="E9087" t="str">
            <v>321322199006282274</v>
          </cell>
          <cell r="F9087" t="str">
            <v>男</v>
          </cell>
          <cell r="G9087" t="str">
            <v>15599897980</v>
          </cell>
          <cell r="H9087">
            <v>124.5</v>
          </cell>
        </row>
        <row r="9088">
          <cell r="D9088" t="str">
            <v>1165091002107</v>
          </cell>
          <cell r="E9088" t="str">
            <v>652201199605142716</v>
          </cell>
          <cell r="F9088" t="str">
            <v>男</v>
          </cell>
          <cell r="G9088" t="str">
            <v>15688355873</v>
          </cell>
          <cell r="H9088">
            <v>124.5</v>
          </cell>
        </row>
        <row r="9089">
          <cell r="D9089" t="str">
            <v>1165630300806</v>
          </cell>
          <cell r="E9089" t="str">
            <v>50023419991109353X</v>
          </cell>
          <cell r="F9089" t="str">
            <v>男</v>
          </cell>
          <cell r="G9089" t="str">
            <v>18223904130</v>
          </cell>
          <cell r="H9089">
            <v>124.5</v>
          </cell>
        </row>
        <row r="9090">
          <cell r="D9090" t="str">
            <v>1165011901107</v>
          </cell>
          <cell r="E9090" t="str">
            <v>652327200303102326</v>
          </cell>
          <cell r="F9090" t="str">
            <v>女</v>
          </cell>
          <cell r="G9090" t="str">
            <v>15292640217</v>
          </cell>
          <cell r="H9090">
            <v>124</v>
          </cell>
        </row>
        <row r="9091">
          <cell r="D9091" t="str">
            <v>1165012700903</v>
          </cell>
          <cell r="E9091" t="str">
            <v>650102199211264517</v>
          </cell>
          <cell r="F9091" t="str">
            <v>男</v>
          </cell>
          <cell r="G9091" t="str">
            <v>15699100988</v>
          </cell>
          <cell r="H9091">
            <v>124</v>
          </cell>
        </row>
        <row r="9092">
          <cell r="D9092" t="str">
            <v>1165090402624</v>
          </cell>
          <cell r="E9092" t="str">
            <v>622727199808250413</v>
          </cell>
          <cell r="F9092" t="str">
            <v>男</v>
          </cell>
          <cell r="G9092" t="str">
            <v>19190115215</v>
          </cell>
          <cell r="H9092">
            <v>124</v>
          </cell>
        </row>
        <row r="9093">
          <cell r="D9093" t="str">
            <v>1165090301807</v>
          </cell>
          <cell r="E9093" t="str">
            <v>652327199303220028</v>
          </cell>
          <cell r="F9093" t="str">
            <v>女</v>
          </cell>
          <cell r="G9093" t="str">
            <v>13040506767</v>
          </cell>
          <cell r="H9093">
            <v>124</v>
          </cell>
        </row>
        <row r="9094">
          <cell r="D9094" t="str">
            <v>1165011402324</v>
          </cell>
          <cell r="E9094" t="str">
            <v>652302200112190012</v>
          </cell>
          <cell r="F9094" t="str">
            <v>男</v>
          </cell>
          <cell r="G9094" t="str">
            <v>18290691670</v>
          </cell>
          <cell r="H9094">
            <v>123.5</v>
          </cell>
        </row>
        <row r="9095">
          <cell r="D9095" t="str">
            <v>1165090100423</v>
          </cell>
          <cell r="E9095" t="str">
            <v>652302200003280019</v>
          </cell>
          <cell r="F9095" t="str">
            <v>男</v>
          </cell>
          <cell r="G9095" t="str">
            <v>18999551391</v>
          </cell>
          <cell r="H9095">
            <v>123.5</v>
          </cell>
        </row>
        <row r="9096">
          <cell r="D9096" t="str">
            <v>1165090400601</v>
          </cell>
          <cell r="E9096" t="str">
            <v>652302199804071510</v>
          </cell>
          <cell r="F9096" t="str">
            <v>男</v>
          </cell>
          <cell r="G9096" t="str">
            <v>15299601543</v>
          </cell>
          <cell r="H9096">
            <v>123.5</v>
          </cell>
        </row>
        <row r="9097">
          <cell r="D9097" t="str">
            <v>1165090801620</v>
          </cell>
          <cell r="E9097" t="str">
            <v>652302200104092519</v>
          </cell>
          <cell r="F9097" t="str">
            <v>男</v>
          </cell>
          <cell r="G9097" t="str">
            <v>15769009720</v>
          </cell>
          <cell r="H9097">
            <v>123.5</v>
          </cell>
        </row>
        <row r="9098">
          <cell r="D9098" t="str">
            <v>1165012300116</v>
          </cell>
          <cell r="E9098" t="str">
            <v>140226198903147014</v>
          </cell>
          <cell r="F9098" t="str">
            <v>男</v>
          </cell>
          <cell r="G9098" t="str">
            <v>18803529930</v>
          </cell>
          <cell r="H9098">
            <v>123</v>
          </cell>
        </row>
        <row r="9099">
          <cell r="D9099" t="str">
            <v>1165010701613</v>
          </cell>
          <cell r="E9099" t="str">
            <v>652302200108112513</v>
          </cell>
          <cell r="F9099" t="str">
            <v>男</v>
          </cell>
          <cell r="G9099" t="str">
            <v>18290691539</v>
          </cell>
          <cell r="H9099">
            <v>123</v>
          </cell>
        </row>
        <row r="9100">
          <cell r="D9100" t="str">
            <v>1165091001213</v>
          </cell>
          <cell r="E9100" t="str">
            <v>622322199507200849</v>
          </cell>
          <cell r="F9100" t="str">
            <v>女</v>
          </cell>
          <cell r="G9100" t="str">
            <v>15669573006</v>
          </cell>
          <cell r="H9100">
            <v>123</v>
          </cell>
        </row>
        <row r="9101">
          <cell r="D9101" t="str">
            <v>1165090503112</v>
          </cell>
          <cell r="E9101" t="str">
            <v>652301199701170325</v>
          </cell>
          <cell r="F9101" t="str">
            <v>女</v>
          </cell>
          <cell r="G9101" t="str">
            <v>13333043282</v>
          </cell>
          <cell r="H9101">
            <v>123</v>
          </cell>
        </row>
        <row r="9102">
          <cell r="D9102" t="str">
            <v>1165181309415</v>
          </cell>
          <cell r="E9102" t="str">
            <v>654123199111162789</v>
          </cell>
          <cell r="F9102" t="str">
            <v>女</v>
          </cell>
          <cell r="G9102" t="str">
            <v>18299975521</v>
          </cell>
          <cell r="H9102">
            <v>123</v>
          </cell>
        </row>
        <row r="9103">
          <cell r="D9103" t="str">
            <v>1165030300815</v>
          </cell>
          <cell r="E9103" t="str">
            <v>654325200205270376</v>
          </cell>
          <cell r="F9103" t="str">
            <v>男</v>
          </cell>
          <cell r="G9103" t="str">
            <v>18899403136</v>
          </cell>
          <cell r="H9103">
            <v>122.5</v>
          </cell>
        </row>
        <row r="9104">
          <cell r="D9104" t="str">
            <v>1165060201125</v>
          </cell>
          <cell r="E9104" t="str">
            <v>659001199908071615</v>
          </cell>
          <cell r="F9104" t="str">
            <v>男</v>
          </cell>
          <cell r="G9104" t="str">
            <v>13070098832</v>
          </cell>
          <cell r="H9104">
            <v>122.5</v>
          </cell>
        </row>
        <row r="9105">
          <cell r="D9105" t="str">
            <v>1165090502418</v>
          </cell>
          <cell r="E9105" t="str">
            <v>652328199010160021</v>
          </cell>
          <cell r="F9105" t="str">
            <v>女</v>
          </cell>
          <cell r="G9105" t="str">
            <v>15026157036</v>
          </cell>
          <cell r="H9105">
            <v>122.5</v>
          </cell>
        </row>
        <row r="9106">
          <cell r="D9106" t="str">
            <v>1165090502829</v>
          </cell>
          <cell r="E9106" t="str">
            <v>652323200212102042</v>
          </cell>
          <cell r="F9106" t="str">
            <v>女</v>
          </cell>
          <cell r="G9106" t="str">
            <v>15894794906</v>
          </cell>
          <cell r="H9106">
            <v>122.5</v>
          </cell>
        </row>
        <row r="9107">
          <cell r="D9107" t="str">
            <v>1165090801407</v>
          </cell>
          <cell r="E9107" t="str">
            <v>652323199610072015</v>
          </cell>
          <cell r="F9107" t="str">
            <v>男</v>
          </cell>
          <cell r="G9107" t="str">
            <v>17690577007</v>
          </cell>
          <cell r="H9107">
            <v>122.5</v>
          </cell>
        </row>
        <row r="9108">
          <cell r="D9108" t="str">
            <v>1165090801801</v>
          </cell>
          <cell r="E9108" t="str">
            <v>612730199011110639</v>
          </cell>
          <cell r="F9108" t="str">
            <v>男</v>
          </cell>
          <cell r="G9108" t="str">
            <v>18082808630</v>
          </cell>
          <cell r="H9108">
            <v>122.5</v>
          </cell>
        </row>
        <row r="9109">
          <cell r="D9109" t="str">
            <v>1165091104810</v>
          </cell>
          <cell r="E9109" t="str">
            <v>622323199402043417</v>
          </cell>
          <cell r="F9109" t="str">
            <v>男</v>
          </cell>
          <cell r="G9109" t="str">
            <v>19993519729</v>
          </cell>
          <cell r="H9109">
            <v>122.5</v>
          </cell>
        </row>
        <row r="9110">
          <cell r="D9110" t="str">
            <v>1165150402417</v>
          </cell>
          <cell r="E9110" t="str">
            <v>653225200008231523</v>
          </cell>
          <cell r="F9110" t="str">
            <v>女</v>
          </cell>
          <cell r="G9110" t="str">
            <v>18997534483</v>
          </cell>
          <cell r="H9110">
            <v>122.5</v>
          </cell>
        </row>
        <row r="9111">
          <cell r="D9111" t="str">
            <v>1165091104109</v>
          </cell>
          <cell r="E9111" t="str">
            <v>622225199710103319</v>
          </cell>
          <cell r="F9111" t="str">
            <v>男</v>
          </cell>
          <cell r="G9111" t="str">
            <v>17793675612</v>
          </cell>
          <cell r="H9111">
            <v>122</v>
          </cell>
        </row>
        <row r="9112">
          <cell r="D9112" t="str">
            <v>1165090301403</v>
          </cell>
          <cell r="E9112" t="str">
            <v>652302199509192029</v>
          </cell>
          <cell r="F9112" t="str">
            <v>女</v>
          </cell>
          <cell r="G9112" t="str">
            <v>15299611268</v>
          </cell>
          <cell r="H9112">
            <v>122</v>
          </cell>
        </row>
        <row r="9113">
          <cell r="D9113" t="str">
            <v>1165091001805</v>
          </cell>
          <cell r="E9113" t="str">
            <v>652324199411261610</v>
          </cell>
          <cell r="F9113" t="str">
            <v>男</v>
          </cell>
          <cell r="G9113" t="str">
            <v>13345417016</v>
          </cell>
          <cell r="H9113">
            <v>122</v>
          </cell>
        </row>
        <row r="9114">
          <cell r="D9114" t="str">
            <v>1165091001813</v>
          </cell>
          <cell r="E9114" t="str">
            <v>652327200303183517</v>
          </cell>
          <cell r="F9114" t="str">
            <v>男</v>
          </cell>
          <cell r="G9114" t="str">
            <v>18997800955</v>
          </cell>
          <cell r="H9114">
            <v>122</v>
          </cell>
        </row>
        <row r="9115">
          <cell r="D9115" t="str">
            <v>1165090401105</v>
          </cell>
          <cell r="E9115" t="str">
            <v>654201199903040410</v>
          </cell>
          <cell r="F9115" t="str">
            <v>男</v>
          </cell>
          <cell r="G9115" t="str">
            <v>13201030404</v>
          </cell>
          <cell r="H9115">
            <v>122</v>
          </cell>
        </row>
        <row r="9116">
          <cell r="D9116" t="str">
            <v>1165090804101</v>
          </cell>
          <cell r="E9116" t="str">
            <v>652302199206270018</v>
          </cell>
          <cell r="F9116" t="str">
            <v>男</v>
          </cell>
          <cell r="G9116" t="str">
            <v>13779851393</v>
          </cell>
          <cell r="H9116">
            <v>122</v>
          </cell>
        </row>
        <row r="9117">
          <cell r="D9117" t="str">
            <v>1165180300312</v>
          </cell>
          <cell r="E9117" t="str">
            <v>654126199810173726</v>
          </cell>
          <cell r="F9117" t="str">
            <v>女</v>
          </cell>
          <cell r="G9117" t="str">
            <v>18599409809</v>
          </cell>
          <cell r="H9117">
            <v>122</v>
          </cell>
        </row>
        <row r="9118">
          <cell r="D9118" t="str">
            <v>1165090801021</v>
          </cell>
          <cell r="E9118" t="str">
            <v>622424199805044432</v>
          </cell>
          <cell r="F9118" t="str">
            <v>男</v>
          </cell>
          <cell r="G9118" t="str">
            <v>13201385828</v>
          </cell>
          <cell r="H9118">
            <v>121.5</v>
          </cell>
        </row>
        <row r="9119">
          <cell r="D9119" t="str">
            <v>1165011301203</v>
          </cell>
          <cell r="E9119" t="str">
            <v>650108199603261436</v>
          </cell>
          <cell r="F9119" t="str">
            <v>男</v>
          </cell>
          <cell r="G9119" t="str">
            <v>13629909629</v>
          </cell>
          <cell r="H9119">
            <v>121</v>
          </cell>
        </row>
        <row r="9120">
          <cell r="D9120" t="str">
            <v>1165090501121</v>
          </cell>
          <cell r="E9120" t="str">
            <v>652327200003150027</v>
          </cell>
          <cell r="F9120" t="str">
            <v>女</v>
          </cell>
          <cell r="G9120" t="str">
            <v>13565634894</v>
          </cell>
          <cell r="H9120">
            <v>121</v>
          </cell>
        </row>
        <row r="9121">
          <cell r="D9121" t="str">
            <v>1165110503722</v>
          </cell>
          <cell r="E9121" t="str">
            <v>652923200104261444</v>
          </cell>
          <cell r="F9121" t="str">
            <v>女</v>
          </cell>
          <cell r="G9121" t="str">
            <v>13677545682</v>
          </cell>
          <cell r="H9121">
            <v>121</v>
          </cell>
        </row>
        <row r="9122">
          <cell r="D9122" t="str">
            <v>1165090304312</v>
          </cell>
          <cell r="E9122" t="str">
            <v>652323199901240031</v>
          </cell>
          <cell r="F9122" t="str">
            <v>男</v>
          </cell>
          <cell r="G9122" t="str">
            <v>18167989361</v>
          </cell>
          <cell r="H9122">
            <v>120.5</v>
          </cell>
        </row>
        <row r="9123">
          <cell r="D9123" t="str">
            <v>1165090301104</v>
          </cell>
          <cell r="E9123" t="str">
            <v>652327199310031436</v>
          </cell>
          <cell r="F9123" t="str">
            <v>男</v>
          </cell>
          <cell r="G9123" t="str">
            <v>15886908571</v>
          </cell>
          <cell r="H9123">
            <v>120.5</v>
          </cell>
        </row>
        <row r="9124">
          <cell r="D9124" t="str">
            <v>1165091100212</v>
          </cell>
          <cell r="E9124" t="str">
            <v>652327199909152621</v>
          </cell>
          <cell r="F9124" t="str">
            <v>女</v>
          </cell>
          <cell r="G9124" t="str">
            <v>15299988608</v>
          </cell>
          <cell r="H9124">
            <v>120</v>
          </cell>
        </row>
        <row r="9125">
          <cell r="D9125" t="str">
            <v>1165091003429</v>
          </cell>
          <cell r="E9125" t="str">
            <v>652327200001304117</v>
          </cell>
          <cell r="F9125" t="str">
            <v>男</v>
          </cell>
          <cell r="G9125" t="str">
            <v>17609941180</v>
          </cell>
          <cell r="H9125">
            <v>120</v>
          </cell>
        </row>
        <row r="9126">
          <cell r="D9126" t="str">
            <v>1165640104127</v>
          </cell>
          <cell r="E9126" t="str">
            <v>362528199801257016</v>
          </cell>
          <cell r="F9126" t="str">
            <v>男</v>
          </cell>
          <cell r="G9126" t="str">
            <v>15079025692</v>
          </cell>
          <cell r="H9126">
            <v>120</v>
          </cell>
        </row>
        <row r="9127">
          <cell r="D9127" t="str">
            <v>1165013103803</v>
          </cell>
          <cell r="E9127" t="str">
            <v>622722200105111023</v>
          </cell>
          <cell r="F9127" t="str">
            <v>女</v>
          </cell>
          <cell r="G9127" t="str">
            <v>18215357011</v>
          </cell>
          <cell r="H9127">
            <v>119.5</v>
          </cell>
        </row>
        <row r="9128">
          <cell r="D9128" t="str">
            <v>1165050400717</v>
          </cell>
          <cell r="E9128" t="str">
            <v>652722200201180235</v>
          </cell>
          <cell r="F9128" t="str">
            <v>男</v>
          </cell>
          <cell r="G9128" t="str">
            <v>15026149063</v>
          </cell>
          <cell r="H9128">
            <v>119.5</v>
          </cell>
        </row>
        <row r="9129">
          <cell r="D9129" t="str">
            <v>1165090800912</v>
          </cell>
          <cell r="E9129" t="str">
            <v>620321198908160929</v>
          </cell>
          <cell r="F9129" t="str">
            <v>女</v>
          </cell>
          <cell r="G9129" t="str">
            <v>13779856105</v>
          </cell>
          <cell r="H9129">
            <v>119.5</v>
          </cell>
        </row>
        <row r="9130">
          <cell r="D9130" t="str">
            <v>1165090400721</v>
          </cell>
          <cell r="E9130" t="str">
            <v>652327199608250076</v>
          </cell>
          <cell r="F9130" t="str">
            <v>男</v>
          </cell>
          <cell r="G9130" t="str">
            <v>18699497417</v>
          </cell>
          <cell r="H9130">
            <v>119.5</v>
          </cell>
        </row>
        <row r="9131">
          <cell r="D9131" t="str">
            <v>1165100102618</v>
          </cell>
          <cell r="E9131" t="str">
            <v>652122200111200084</v>
          </cell>
          <cell r="F9131" t="str">
            <v>女</v>
          </cell>
          <cell r="G9131" t="str">
            <v>13669984098</v>
          </cell>
          <cell r="H9131">
            <v>119.5</v>
          </cell>
        </row>
        <row r="9132">
          <cell r="D9132" t="str">
            <v>1165181308611</v>
          </cell>
          <cell r="E9132" t="str">
            <v>65412720010708001X</v>
          </cell>
          <cell r="F9132" t="str">
            <v>男</v>
          </cell>
          <cell r="G9132" t="str">
            <v>18742790914</v>
          </cell>
          <cell r="H9132">
            <v>119.5</v>
          </cell>
        </row>
        <row r="9133">
          <cell r="D9133" t="str">
            <v>1165010703922</v>
          </cell>
          <cell r="E9133" t="str">
            <v>652924200004150532</v>
          </cell>
          <cell r="F9133" t="str">
            <v>男</v>
          </cell>
          <cell r="G9133" t="str">
            <v>13813174472</v>
          </cell>
          <cell r="H9133">
            <v>119</v>
          </cell>
        </row>
        <row r="9134">
          <cell r="D9134" t="str">
            <v>1165050503610</v>
          </cell>
          <cell r="E9134" t="str">
            <v>652701199111301710</v>
          </cell>
          <cell r="F9134" t="str">
            <v>男</v>
          </cell>
          <cell r="G9134" t="str">
            <v>13119090650</v>
          </cell>
          <cell r="H9134">
            <v>119</v>
          </cell>
        </row>
        <row r="9135">
          <cell r="D9135" t="str">
            <v>1165060403114</v>
          </cell>
          <cell r="E9135" t="str">
            <v>653222200112052323</v>
          </cell>
          <cell r="F9135" t="str">
            <v>女</v>
          </cell>
          <cell r="G9135" t="str">
            <v>13399908327</v>
          </cell>
          <cell r="H9135">
            <v>119</v>
          </cell>
        </row>
        <row r="9136">
          <cell r="D9136" t="str">
            <v>1165090400429</v>
          </cell>
          <cell r="E9136" t="str">
            <v>412724199704296937</v>
          </cell>
          <cell r="F9136" t="str">
            <v>男</v>
          </cell>
          <cell r="G9136" t="str">
            <v>17881695028</v>
          </cell>
          <cell r="H9136">
            <v>119</v>
          </cell>
        </row>
        <row r="9137">
          <cell r="D9137" t="str">
            <v>1165090803107</v>
          </cell>
          <cell r="E9137" t="str">
            <v>511023198908132663</v>
          </cell>
          <cell r="F9137" t="str">
            <v>女</v>
          </cell>
          <cell r="G9137" t="str">
            <v>18963836566</v>
          </cell>
          <cell r="H9137">
            <v>119</v>
          </cell>
        </row>
        <row r="9138">
          <cell r="D9138" t="str">
            <v>1165011802119</v>
          </cell>
          <cell r="E9138" t="str">
            <v>652322199602200017</v>
          </cell>
          <cell r="F9138" t="str">
            <v>男</v>
          </cell>
          <cell r="G9138" t="str">
            <v>17690804995</v>
          </cell>
          <cell r="H9138">
            <v>118.5</v>
          </cell>
        </row>
        <row r="9139">
          <cell r="D9139" t="str">
            <v>1165090804115</v>
          </cell>
          <cell r="E9139" t="str">
            <v>652325199312260213</v>
          </cell>
          <cell r="F9139" t="str">
            <v>男</v>
          </cell>
          <cell r="G9139" t="str">
            <v>15199426205</v>
          </cell>
          <cell r="H9139">
            <v>118.5</v>
          </cell>
        </row>
        <row r="9140">
          <cell r="D9140" t="str">
            <v>1165091102624</v>
          </cell>
          <cell r="E9140" t="str">
            <v>652327199103022668</v>
          </cell>
          <cell r="F9140" t="str">
            <v>女</v>
          </cell>
          <cell r="G9140" t="str">
            <v>15160969053</v>
          </cell>
          <cell r="H9140">
            <v>118.5</v>
          </cell>
        </row>
        <row r="9141">
          <cell r="D9141" t="str">
            <v>1165011201028</v>
          </cell>
          <cell r="E9141" t="str">
            <v>652325199708242820</v>
          </cell>
          <cell r="F9141" t="str">
            <v>女</v>
          </cell>
          <cell r="G9141" t="str">
            <v>15299993308</v>
          </cell>
          <cell r="H9141">
            <v>118</v>
          </cell>
        </row>
        <row r="9142">
          <cell r="D9142" t="str">
            <v>1165091002021</v>
          </cell>
          <cell r="E9142" t="str">
            <v>622722199801130230</v>
          </cell>
          <cell r="F9142" t="str">
            <v>男</v>
          </cell>
          <cell r="G9142" t="str">
            <v>18199950360</v>
          </cell>
          <cell r="H9142">
            <v>118</v>
          </cell>
        </row>
        <row r="9143">
          <cell r="D9143" t="str">
            <v>1165010700416</v>
          </cell>
          <cell r="E9143" t="str">
            <v>652327198904121127</v>
          </cell>
          <cell r="F9143" t="str">
            <v>女</v>
          </cell>
          <cell r="G9143" t="str">
            <v>15199173264</v>
          </cell>
          <cell r="H9143">
            <v>117.5</v>
          </cell>
        </row>
        <row r="9144">
          <cell r="D9144" t="str">
            <v>1165010202203</v>
          </cell>
          <cell r="E9144" t="str">
            <v>642222199702062419</v>
          </cell>
          <cell r="F9144" t="str">
            <v>男</v>
          </cell>
          <cell r="G9144" t="str">
            <v>13209960950</v>
          </cell>
          <cell r="H9144">
            <v>117.5</v>
          </cell>
        </row>
        <row r="9145">
          <cell r="D9145" t="str">
            <v>1165011601628</v>
          </cell>
          <cell r="E9145" t="str">
            <v>653021200103250013</v>
          </cell>
          <cell r="F9145" t="str">
            <v>男</v>
          </cell>
          <cell r="G9145" t="str">
            <v>18683957965</v>
          </cell>
          <cell r="H9145">
            <v>117.5</v>
          </cell>
        </row>
        <row r="9146">
          <cell r="D9146" t="str">
            <v>1165030200609</v>
          </cell>
          <cell r="E9146" t="str">
            <v>654324199908052533</v>
          </cell>
          <cell r="F9146" t="str">
            <v>男</v>
          </cell>
          <cell r="G9146" t="str">
            <v>13579218542</v>
          </cell>
          <cell r="H9146">
            <v>117.5</v>
          </cell>
        </row>
        <row r="9147">
          <cell r="D9147" t="str">
            <v>1165060101024</v>
          </cell>
          <cell r="E9147" t="str">
            <v>622322199204022416</v>
          </cell>
          <cell r="F9147" t="str">
            <v>男</v>
          </cell>
          <cell r="G9147" t="str">
            <v>15352705177</v>
          </cell>
          <cell r="H9147">
            <v>117.5</v>
          </cell>
        </row>
        <row r="9148">
          <cell r="D9148" t="str">
            <v>1165090803419</v>
          </cell>
          <cell r="E9148" t="str">
            <v>652327200109233023</v>
          </cell>
          <cell r="F9148" t="str">
            <v>女</v>
          </cell>
          <cell r="G9148" t="str">
            <v>19890241604</v>
          </cell>
          <cell r="H9148">
            <v>117.5</v>
          </cell>
        </row>
        <row r="9149">
          <cell r="D9149" t="str">
            <v>1165012501821</v>
          </cell>
          <cell r="E9149" t="str">
            <v>65232719980218261X</v>
          </cell>
          <cell r="F9149" t="str">
            <v>男</v>
          </cell>
          <cell r="G9149" t="str">
            <v>18399958316</v>
          </cell>
          <cell r="H9149">
            <v>117</v>
          </cell>
        </row>
        <row r="9150">
          <cell r="D9150" t="str">
            <v>1165012800411</v>
          </cell>
          <cell r="E9150" t="str">
            <v>650108200203040023</v>
          </cell>
          <cell r="F9150" t="str">
            <v>女</v>
          </cell>
          <cell r="G9150" t="str">
            <v>17716936677</v>
          </cell>
          <cell r="H9150">
            <v>117</v>
          </cell>
        </row>
        <row r="9151">
          <cell r="D9151" t="str">
            <v>1165091105423</v>
          </cell>
          <cell r="E9151" t="str">
            <v>622323199802103757</v>
          </cell>
          <cell r="F9151" t="str">
            <v>男</v>
          </cell>
          <cell r="G9151" t="str">
            <v>15193553957</v>
          </cell>
          <cell r="H9151">
            <v>117</v>
          </cell>
        </row>
        <row r="9152">
          <cell r="D9152" t="str">
            <v>1165630100209</v>
          </cell>
          <cell r="E9152" t="str">
            <v>500235199510292956</v>
          </cell>
          <cell r="F9152" t="str">
            <v>男</v>
          </cell>
          <cell r="G9152" t="str">
            <v>15123549892</v>
          </cell>
          <cell r="H9152">
            <v>117</v>
          </cell>
        </row>
        <row r="9153">
          <cell r="D9153" t="str">
            <v>1165010700410</v>
          </cell>
          <cell r="E9153" t="str">
            <v>652901200006110433</v>
          </cell>
          <cell r="F9153" t="str">
            <v>男</v>
          </cell>
          <cell r="G9153" t="str">
            <v>13565435654</v>
          </cell>
          <cell r="H9153">
            <v>116.5</v>
          </cell>
        </row>
        <row r="9154">
          <cell r="D9154" t="str">
            <v>1165015300408</v>
          </cell>
          <cell r="E9154" t="str">
            <v>652301200107082846</v>
          </cell>
          <cell r="F9154" t="str">
            <v>女</v>
          </cell>
          <cell r="G9154" t="str">
            <v>18799697928</v>
          </cell>
          <cell r="H9154">
            <v>116.5</v>
          </cell>
        </row>
        <row r="9155">
          <cell r="D9155" t="str">
            <v>1165090801207</v>
          </cell>
          <cell r="E9155" t="str">
            <v>652327199106100035</v>
          </cell>
          <cell r="F9155" t="str">
            <v>男</v>
          </cell>
          <cell r="G9155" t="str">
            <v>15026178660</v>
          </cell>
          <cell r="H9155">
            <v>116.5</v>
          </cell>
        </row>
        <row r="9156">
          <cell r="D9156" t="str">
            <v>1165100103223</v>
          </cell>
          <cell r="E9156" t="str">
            <v>411323199207165320</v>
          </cell>
          <cell r="F9156" t="str">
            <v>女</v>
          </cell>
          <cell r="G9156" t="str">
            <v>18196058695</v>
          </cell>
          <cell r="H9156">
            <v>116.5</v>
          </cell>
        </row>
        <row r="9157">
          <cell r="D9157" t="str">
            <v>1165640102504</v>
          </cell>
          <cell r="E9157" t="str">
            <v>411503199005204817</v>
          </cell>
          <cell r="F9157" t="str">
            <v>男</v>
          </cell>
          <cell r="G9157" t="str">
            <v>13033736629</v>
          </cell>
          <cell r="H9157">
            <v>116.5</v>
          </cell>
        </row>
        <row r="9158">
          <cell r="D9158" t="str">
            <v>1165050502325</v>
          </cell>
          <cell r="E9158" t="str">
            <v>412702200110095529</v>
          </cell>
          <cell r="F9158" t="str">
            <v>女</v>
          </cell>
          <cell r="G9158" t="str">
            <v>13199708876</v>
          </cell>
          <cell r="H9158">
            <v>116</v>
          </cell>
        </row>
        <row r="9159">
          <cell r="D9159" t="str">
            <v>1165080501904</v>
          </cell>
          <cell r="E9159" t="str">
            <v>622921199603086923</v>
          </cell>
          <cell r="F9159" t="str">
            <v>女</v>
          </cell>
          <cell r="G9159" t="str">
            <v>18409026561</v>
          </cell>
          <cell r="H9159">
            <v>116</v>
          </cell>
        </row>
        <row r="9160">
          <cell r="D9160" t="str">
            <v>1165630200813</v>
          </cell>
          <cell r="E9160" t="str">
            <v>500237200202203120</v>
          </cell>
          <cell r="F9160" t="str">
            <v>女</v>
          </cell>
          <cell r="G9160" t="str">
            <v>18716750922</v>
          </cell>
          <cell r="H9160">
            <v>116</v>
          </cell>
        </row>
        <row r="9161">
          <cell r="D9161" t="str">
            <v>1165010201317</v>
          </cell>
          <cell r="E9161" t="str">
            <v>220182199803025714</v>
          </cell>
          <cell r="F9161" t="str">
            <v>男</v>
          </cell>
          <cell r="G9161" t="str">
            <v>17644034158</v>
          </cell>
          <cell r="H9161">
            <v>115.5</v>
          </cell>
        </row>
        <row r="9162">
          <cell r="D9162" t="str">
            <v>1165090502025</v>
          </cell>
          <cell r="E9162" t="str">
            <v>620422199002266440</v>
          </cell>
          <cell r="F9162" t="str">
            <v>女</v>
          </cell>
          <cell r="G9162" t="str">
            <v>18799671961</v>
          </cell>
          <cell r="H9162">
            <v>115.5</v>
          </cell>
        </row>
        <row r="9163">
          <cell r="D9163" t="str">
            <v>1165090302502</v>
          </cell>
          <cell r="E9163" t="str">
            <v>652327199710233811</v>
          </cell>
          <cell r="F9163" t="str">
            <v>男</v>
          </cell>
          <cell r="G9163" t="str">
            <v>17699201969</v>
          </cell>
          <cell r="H9163">
            <v>115.5</v>
          </cell>
        </row>
        <row r="9164">
          <cell r="D9164" t="str">
            <v>1165630304723</v>
          </cell>
          <cell r="E9164" t="str">
            <v>500101199810057270</v>
          </cell>
          <cell r="F9164" t="str">
            <v>男</v>
          </cell>
          <cell r="G9164" t="str">
            <v>15320633598</v>
          </cell>
          <cell r="H9164">
            <v>115.5</v>
          </cell>
        </row>
        <row r="9165">
          <cell r="D9165" t="str">
            <v>1165010502013</v>
          </cell>
          <cell r="E9165" t="str">
            <v>652327199806271812</v>
          </cell>
          <cell r="F9165" t="str">
            <v>男</v>
          </cell>
          <cell r="G9165" t="str">
            <v>18290658479</v>
          </cell>
          <cell r="H9165">
            <v>115</v>
          </cell>
        </row>
        <row r="9166">
          <cell r="D9166" t="str">
            <v>1165090301217</v>
          </cell>
          <cell r="E9166" t="str">
            <v>652325199203152037</v>
          </cell>
          <cell r="F9166" t="str">
            <v>男</v>
          </cell>
          <cell r="G9166" t="str">
            <v>18096838893</v>
          </cell>
          <cell r="H9166">
            <v>115</v>
          </cell>
        </row>
        <row r="9167">
          <cell r="D9167" t="str">
            <v>1165011802608</v>
          </cell>
          <cell r="E9167" t="str">
            <v>652327198809273819</v>
          </cell>
          <cell r="F9167" t="str">
            <v>男</v>
          </cell>
          <cell r="G9167" t="str">
            <v>15292638681</v>
          </cell>
          <cell r="H9167">
            <v>114.5</v>
          </cell>
        </row>
        <row r="9168">
          <cell r="D9168" t="str">
            <v>1165091000919</v>
          </cell>
          <cell r="E9168" t="str">
            <v>652327199307281127</v>
          </cell>
          <cell r="F9168" t="str">
            <v>女</v>
          </cell>
          <cell r="G9168" t="str">
            <v>18299538806</v>
          </cell>
          <cell r="H9168">
            <v>114.5</v>
          </cell>
        </row>
        <row r="9169">
          <cell r="D9169" t="str">
            <v>1165090400714</v>
          </cell>
          <cell r="E9169" t="str">
            <v>622201200012275716</v>
          </cell>
          <cell r="F9169" t="str">
            <v>男</v>
          </cell>
          <cell r="G9169" t="str">
            <v>18809940032</v>
          </cell>
          <cell r="H9169">
            <v>114.5</v>
          </cell>
        </row>
        <row r="9170">
          <cell r="D9170" t="str">
            <v>1165091002408</v>
          </cell>
          <cell r="E9170" t="str">
            <v>652325199612101839</v>
          </cell>
          <cell r="F9170" t="str">
            <v>男</v>
          </cell>
          <cell r="G9170" t="str">
            <v>18599016306</v>
          </cell>
          <cell r="H9170">
            <v>114</v>
          </cell>
        </row>
        <row r="9171">
          <cell r="D9171" t="str">
            <v>1165090301628</v>
          </cell>
          <cell r="E9171" t="str">
            <v>652327200112260022</v>
          </cell>
          <cell r="F9171" t="str">
            <v>女</v>
          </cell>
          <cell r="G9171" t="str">
            <v>18099368164</v>
          </cell>
          <cell r="H9171">
            <v>114</v>
          </cell>
        </row>
        <row r="9172">
          <cell r="D9172" t="str">
            <v>1165090303226</v>
          </cell>
          <cell r="E9172" t="str">
            <v>65230219890708431X</v>
          </cell>
          <cell r="F9172" t="str">
            <v>男</v>
          </cell>
          <cell r="G9172" t="str">
            <v>15999351363</v>
          </cell>
          <cell r="H9172">
            <v>114</v>
          </cell>
        </row>
        <row r="9173">
          <cell r="D9173" t="str">
            <v>1165100101828</v>
          </cell>
          <cell r="E9173" t="str">
            <v>652101200101011456</v>
          </cell>
          <cell r="F9173" t="str">
            <v>男</v>
          </cell>
          <cell r="G9173" t="str">
            <v>19199465210</v>
          </cell>
          <cell r="H9173">
            <v>114</v>
          </cell>
        </row>
        <row r="9174">
          <cell r="D9174" t="str">
            <v>1165180204210</v>
          </cell>
          <cell r="E9174" t="str">
            <v>654027200107131213</v>
          </cell>
          <cell r="F9174" t="str">
            <v>男</v>
          </cell>
          <cell r="G9174" t="str">
            <v>13779535076</v>
          </cell>
          <cell r="H9174">
            <v>114</v>
          </cell>
        </row>
        <row r="9175">
          <cell r="D9175" t="str">
            <v>1165012301630</v>
          </cell>
          <cell r="E9175" t="str">
            <v>653224199411202317</v>
          </cell>
          <cell r="F9175" t="str">
            <v>男</v>
          </cell>
          <cell r="G9175" t="str">
            <v>18599179285</v>
          </cell>
          <cell r="H9175">
            <v>113.5</v>
          </cell>
        </row>
        <row r="9176">
          <cell r="D9176" t="str">
            <v>1165011201723</v>
          </cell>
          <cell r="E9176" t="str">
            <v>654322199902210032</v>
          </cell>
          <cell r="F9176" t="str">
            <v>男</v>
          </cell>
          <cell r="G9176" t="str">
            <v>19990655870</v>
          </cell>
          <cell r="H9176">
            <v>113.5</v>
          </cell>
        </row>
        <row r="9177">
          <cell r="D9177" t="str">
            <v>1165091104121</v>
          </cell>
          <cell r="E9177" t="str">
            <v>622726199902111544</v>
          </cell>
          <cell r="F9177" t="str">
            <v>女</v>
          </cell>
          <cell r="G9177" t="str">
            <v>19994376785</v>
          </cell>
          <cell r="H9177">
            <v>113</v>
          </cell>
        </row>
        <row r="9178">
          <cell r="D9178" t="str">
            <v>1165090302530</v>
          </cell>
          <cell r="E9178" t="str">
            <v>652301199005290358</v>
          </cell>
          <cell r="F9178" t="str">
            <v>男</v>
          </cell>
          <cell r="G9178" t="str">
            <v>17716991286</v>
          </cell>
          <cell r="H9178">
            <v>113</v>
          </cell>
        </row>
        <row r="9179">
          <cell r="D9179" t="str">
            <v>1165090300521</v>
          </cell>
          <cell r="E9179" t="str">
            <v>652323200007131127</v>
          </cell>
          <cell r="F9179" t="str">
            <v>女</v>
          </cell>
          <cell r="G9179" t="str">
            <v>18440023787</v>
          </cell>
          <cell r="H9179">
            <v>113</v>
          </cell>
        </row>
        <row r="9180">
          <cell r="D9180" t="str">
            <v>1165090302021</v>
          </cell>
          <cell r="E9180" t="str">
            <v>652324199901090519</v>
          </cell>
          <cell r="F9180" t="str">
            <v>男</v>
          </cell>
          <cell r="G9180" t="str">
            <v>15699307170</v>
          </cell>
          <cell r="H9180">
            <v>113</v>
          </cell>
        </row>
        <row r="9181">
          <cell r="D9181" t="str">
            <v>1165090501107</v>
          </cell>
          <cell r="E9181" t="str">
            <v>411325199008238614</v>
          </cell>
          <cell r="F9181" t="str">
            <v>男</v>
          </cell>
          <cell r="G9181" t="str">
            <v>18709051239</v>
          </cell>
          <cell r="H9181">
            <v>112.5</v>
          </cell>
        </row>
        <row r="9182">
          <cell r="D9182" t="str">
            <v>1165100206230</v>
          </cell>
          <cell r="E9182" t="str">
            <v>652101199612260037</v>
          </cell>
          <cell r="F9182" t="str">
            <v>男</v>
          </cell>
          <cell r="G9182" t="str">
            <v>18999043388</v>
          </cell>
          <cell r="H9182">
            <v>112.5</v>
          </cell>
        </row>
        <row r="9183">
          <cell r="D9183" t="str">
            <v>1165012302930</v>
          </cell>
          <cell r="E9183" t="str">
            <v>620421199703082015</v>
          </cell>
          <cell r="F9183" t="str">
            <v>男</v>
          </cell>
          <cell r="G9183" t="str">
            <v>17389435154</v>
          </cell>
          <cell r="H9183">
            <v>112</v>
          </cell>
        </row>
        <row r="9184">
          <cell r="D9184" t="str">
            <v>1165010704412</v>
          </cell>
          <cell r="E9184" t="str">
            <v>653124200011194610</v>
          </cell>
          <cell r="F9184" t="str">
            <v>男</v>
          </cell>
          <cell r="G9184" t="str">
            <v>18822526945</v>
          </cell>
          <cell r="H9184">
            <v>112</v>
          </cell>
        </row>
        <row r="9185">
          <cell r="D9185" t="str">
            <v>1165091003304</v>
          </cell>
          <cell r="E9185" t="str">
            <v>652327200101273514</v>
          </cell>
          <cell r="F9185" t="str">
            <v>男</v>
          </cell>
          <cell r="G9185" t="str">
            <v>13565930410</v>
          </cell>
          <cell r="H9185">
            <v>112</v>
          </cell>
        </row>
        <row r="9186">
          <cell r="D9186" t="str">
            <v>1165090801113</v>
          </cell>
          <cell r="E9186" t="str">
            <v>652323199903082022</v>
          </cell>
          <cell r="F9186" t="str">
            <v>女</v>
          </cell>
          <cell r="G9186" t="str">
            <v>19199417489</v>
          </cell>
          <cell r="H9186">
            <v>111.5</v>
          </cell>
        </row>
        <row r="9187">
          <cell r="D9187" t="str">
            <v>1165090801816</v>
          </cell>
          <cell r="E9187" t="str">
            <v>652324200212282529</v>
          </cell>
          <cell r="F9187" t="str">
            <v>女</v>
          </cell>
          <cell r="G9187" t="str">
            <v>15199423793</v>
          </cell>
          <cell r="H9187">
            <v>111.5</v>
          </cell>
        </row>
        <row r="9188">
          <cell r="D9188" t="str">
            <v>1165090300113</v>
          </cell>
          <cell r="E9188" t="str">
            <v>652327199108103539</v>
          </cell>
          <cell r="F9188" t="str">
            <v>男</v>
          </cell>
          <cell r="G9188" t="str">
            <v>18899668183</v>
          </cell>
          <cell r="H9188">
            <v>111.5</v>
          </cell>
        </row>
        <row r="9189">
          <cell r="D9189" t="str">
            <v>1165011001708</v>
          </cell>
          <cell r="E9189" t="str">
            <v>650108199109011941</v>
          </cell>
          <cell r="F9189" t="str">
            <v>女</v>
          </cell>
          <cell r="G9189" t="str">
            <v>15214838547</v>
          </cell>
          <cell r="H9189">
            <v>111</v>
          </cell>
        </row>
        <row r="9190">
          <cell r="D9190" t="str">
            <v>1165090503825</v>
          </cell>
          <cell r="E9190" t="str">
            <v>652327199102101110</v>
          </cell>
          <cell r="F9190" t="str">
            <v>男</v>
          </cell>
          <cell r="G9190" t="str">
            <v>18890888125</v>
          </cell>
          <cell r="H9190">
            <v>111</v>
          </cell>
        </row>
        <row r="9191">
          <cell r="D9191" t="str">
            <v>1165090401513</v>
          </cell>
          <cell r="E9191" t="str">
            <v>652327200109130614</v>
          </cell>
          <cell r="F9191" t="str">
            <v>男</v>
          </cell>
          <cell r="G9191" t="str">
            <v>15292628116</v>
          </cell>
          <cell r="H9191">
            <v>111</v>
          </cell>
        </row>
        <row r="9192">
          <cell r="D9192" t="str">
            <v>1165090502528</v>
          </cell>
          <cell r="E9192" t="str">
            <v>652323199503011129</v>
          </cell>
          <cell r="F9192" t="str">
            <v>女</v>
          </cell>
          <cell r="G9192" t="str">
            <v>18997804111</v>
          </cell>
          <cell r="H9192">
            <v>111</v>
          </cell>
        </row>
        <row r="9193">
          <cell r="D9193" t="str">
            <v>1165091004010</v>
          </cell>
          <cell r="E9193" t="str">
            <v>652325199802153816</v>
          </cell>
          <cell r="F9193" t="str">
            <v>男</v>
          </cell>
          <cell r="G9193" t="str">
            <v>15276655646</v>
          </cell>
          <cell r="H9193">
            <v>111</v>
          </cell>
        </row>
        <row r="9194">
          <cell r="D9194" t="str">
            <v>1165181308021</v>
          </cell>
          <cell r="E9194" t="str">
            <v>61232819910628331X</v>
          </cell>
          <cell r="F9194" t="str">
            <v>男</v>
          </cell>
          <cell r="G9194" t="str">
            <v>18139203516</v>
          </cell>
          <cell r="H9194">
            <v>111</v>
          </cell>
        </row>
        <row r="9195">
          <cell r="D9195" t="str">
            <v>1165011801014</v>
          </cell>
          <cell r="E9195" t="str">
            <v>622301199509212016</v>
          </cell>
          <cell r="F9195" t="str">
            <v>男</v>
          </cell>
          <cell r="G9195" t="str">
            <v>15099156344</v>
          </cell>
          <cell r="H9195">
            <v>110.5</v>
          </cell>
        </row>
        <row r="9196">
          <cell r="D9196" t="str">
            <v>1165090303410</v>
          </cell>
          <cell r="E9196" t="str">
            <v>652327199801051810</v>
          </cell>
          <cell r="F9196" t="str">
            <v>男</v>
          </cell>
          <cell r="G9196" t="str">
            <v>19915016074</v>
          </cell>
          <cell r="H9196">
            <v>110.5</v>
          </cell>
        </row>
        <row r="9197">
          <cell r="D9197" t="str">
            <v>1165090304602</v>
          </cell>
          <cell r="E9197" t="str">
            <v>620422199301080515</v>
          </cell>
          <cell r="F9197" t="str">
            <v>男</v>
          </cell>
          <cell r="G9197" t="str">
            <v>18793687372</v>
          </cell>
          <cell r="H9197">
            <v>110.5</v>
          </cell>
        </row>
        <row r="9198">
          <cell r="D9198" t="str">
            <v>1165090301520</v>
          </cell>
          <cell r="E9198" t="str">
            <v>652325199106091818</v>
          </cell>
          <cell r="F9198" t="str">
            <v>男</v>
          </cell>
          <cell r="G9198" t="str">
            <v>18199265701</v>
          </cell>
          <cell r="H9198">
            <v>110</v>
          </cell>
        </row>
        <row r="9199">
          <cell r="D9199" t="str">
            <v>1165090803912</v>
          </cell>
          <cell r="E9199" t="str">
            <v>652301199408034017</v>
          </cell>
          <cell r="F9199" t="str">
            <v>男</v>
          </cell>
          <cell r="G9199" t="str">
            <v>15292597316</v>
          </cell>
          <cell r="H9199">
            <v>110</v>
          </cell>
        </row>
        <row r="9200">
          <cell r="D9200" t="str">
            <v>1165090504919</v>
          </cell>
          <cell r="E9200" t="str">
            <v>652301199601162555</v>
          </cell>
          <cell r="F9200" t="str">
            <v>男</v>
          </cell>
          <cell r="G9200" t="str">
            <v>15299677739</v>
          </cell>
          <cell r="H9200">
            <v>110</v>
          </cell>
        </row>
        <row r="9201">
          <cell r="D9201" t="str">
            <v>1165180103312</v>
          </cell>
          <cell r="E9201" t="str">
            <v>654125198909064211</v>
          </cell>
          <cell r="F9201" t="str">
            <v>男</v>
          </cell>
          <cell r="G9201" t="str">
            <v>18799973490</v>
          </cell>
          <cell r="H9201">
            <v>110</v>
          </cell>
        </row>
        <row r="9202">
          <cell r="D9202" t="str">
            <v>1165090804312</v>
          </cell>
          <cell r="E9202" t="str">
            <v>652302199805041014</v>
          </cell>
          <cell r="F9202" t="str">
            <v>男</v>
          </cell>
          <cell r="G9202" t="str">
            <v>18167768368</v>
          </cell>
          <cell r="H9202">
            <v>109.5</v>
          </cell>
        </row>
        <row r="9203">
          <cell r="D9203" t="str">
            <v>1165091100813</v>
          </cell>
          <cell r="E9203" t="str">
            <v>652327199702121449</v>
          </cell>
          <cell r="F9203" t="str">
            <v>女</v>
          </cell>
          <cell r="G9203" t="str">
            <v>15199688220</v>
          </cell>
          <cell r="H9203">
            <v>109.5</v>
          </cell>
        </row>
        <row r="9204">
          <cell r="D9204" t="str">
            <v>1165091002907</v>
          </cell>
          <cell r="E9204" t="str">
            <v>652327199910300046</v>
          </cell>
          <cell r="F9204" t="str">
            <v>女</v>
          </cell>
          <cell r="G9204" t="str">
            <v>17354804672</v>
          </cell>
          <cell r="H9204">
            <v>109.5</v>
          </cell>
        </row>
        <row r="9205">
          <cell r="D9205" t="str">
            <v>1165011400405</v>
          </cell>
          <cell r="E9205" t="str">
            <v>621121200108156120</v>
          </cell>
          <cell r="F9205" t="str">
            <v>女</v>
          </cell>
          <cell r="G9205" t="str">
            <v>19994376606</v>
          </cell>
          <cell r="H9205">
            <v>109</v>
          </cell>
        </row>
        <row r="9206">
          <cell r="D9206" t="str">
            <v>1165013003202</v>
          </cell>
          <cell r="E9206" t="str">
            <v>652327199902272313</v>
          </cell>
          <cell r="F9206" t="str">
            <v>男</v>
          </cell>
          <cell r="G9206" t="str">
            <v>17690530637</v>
          </cell>
          <cell r="H9206">
            <v>109</v>
          </cell>
        </row>
        <row r="9207">
          <cell r="D9207" t="str">
            <v>1165013102329</v>
          </cell>
          <cell r="E9207" t="str">
            <v>652327198902253521</v>
          </cell>
          <cell r="F9207" t="str">
            <v>女</v>
          </cell>
          <cell r="G9207" t="str">
            <v>13999558773</v>
          </cell>
          <cell r="H9207">
            <v>109</v>
          </cell>
        </row>
        <row r="9208">
          <cell r="D9208" t="str">
            <v>1165040101628</v>
          </cell>
          <cell r="E9208" t="str">
            <v>620422199308013710</v>
          </cell>
          <cell r="F9208" t="str">
            <v>男</v>
          </cell>
          <cell r="G9208" t="str">
            <v>18194371425</v>
          </cell>
          <cell r="H9208">
            <v>109</v>
          </cell>
        </row>
        <row r="9209">
          <cell r="D9209" t="str">
            <v>1165090801006</v>
          </cell>
          <cell r="E9209" t="str">
            <v>652301200208190854</v>
          </cell>
          <cell r="F9209" t="str">
            <v>男</v>
          </cell>
          <cell r="G9209" t="str">
            <v>18899617821</v>
          </cell>
          <cell r="H9209">
            <v>109</v>
          </cell>
        </row>
        <row r="9210">
          <cell r="D9210" t="str">
            <v>1165010501009</v>
          </cell>
          <cell r="E9210" t="str">
            <v>420704199512010599</v>
          </cell>
          <cell r="F9210" t="str">
            <v>男</v>
          </cell>
          <cell r="G9210" t="str">
            <v>15272201158</v>
          </cell>
          <cell r="H9210">
            <v>108.5</v>
          </cell>
        </row>
        <row r="9211">
          <cell r="D9211" t="str">
            <v>1165012300101</v>
          </cell>
          <cell r="E9211" t="str">
            <v>62052319911216261X</v>
          </cell>
          <cell r="F9211" t="str">
            <v>男</v>
          </cell>
          <cell r="G9211" t="str">
            <v>15209480943</v>
          </cell>
          <cell r="H9211">
            <v>108.5</v>
          </cell>
        </row>
        <row r="9212">
          <cell r="D9212" t="str">
            <v>1165015300420</v>
          </cell>
          <cell r="E9212" t="str">
            <v>622301199704166190</v>
          </cell>
          <cell r="F9212" t="str">
            <v>男</v>
          </cell>
          <cell r="G9212" t="str">
            <v>18299802087</v>
          </cell>
          <cell r="H9212">
            <v>108.5</v>
          </cell>
        </row>
        <row r="9213">
          <cell r="D9213" t="str">
            <v>1165012202424</v>
          </cell>
          <cell r="E9213" t="str">
            <v>152322199210013011</v>
          </cell>
          <cell r="F9213" t="str">
            <v>男</v>
          </cell>
          <cell r="G9213" t="str">
            <v>13500631800</v>
          </cell>
          <cell r="H9213">
            <v>108.5</v>
          </cell>
        </row>
        <row r="9214">
          <cell r="D9214" t="str">
            <v>1165080103023</v>
          </cell>
          <cell r="E9214" t="str">
            <v>652222200105180035</v>
          </cell>
          <cell r="F9214" t="str">
            <v>男</v>
          </cell>
          <cell r="G9214" t="str">
            <v>15299785755</v>
          </cell>
          <cell r="H9214">
            <v>108.5</v>
          </cell>
        </row>
        <row r="9215">
          <cell r="D9215" t="str">
            <v>1165012000127</v>
          </cell>
          <cell r="E9215" t="str">
            <v>650102200008074510</v>
          </cell>
          <cell r="F9215" t="str">
            <v>男</v>
          </cell>
          <cell r="G9215" t="str">
            <v>13325597165</v>
          </cell>
          <cell r="H9215">
            <v>108</v>
          </cell>
        </row>
        <row r="9216">
          <cell r="D9216" t="str">
            <v>1165090302826</v>
          </cell>
          <cell r="E9216" t="str">
            <v>652327199102193510</v>
          </cell>
          <cell r="F9216" t="str">
            <v>男</v>
          </cell>
          <cell r="G9216" t="str">
            <v>13689918887</v>
          </cell>
          <cell r="H9216">
            <v>108</v>
          </cell>
        </row>
        <row r="9217">
          <cell r="D9217" t="str">
            <v>1165630305023</v>
          </cell>
          <cell r="E9217" t="str">
            <v>620524199703254651</v>
          </cell>
          <cell r="F9217" t="str">
            <v>男</v>
          </cell>
          <cell r="G9217" t="str">
            <v>17399266954</v>
          </cell>
          <cell r="H9217">
            <v>108</v>
          </cell>
        </row>
        <row r="9218">
          <cell r="D9218" t="str">
            <v>1165013100613</v>
          </cell>
          <cell r="E9218" t="str">
            <v>650105200006130012</v>
          </cell>
          <cell r="F9218" t="str">
            <v>男</v>
          </cell>
          <cell r="G9218" t="str">
            <v>15981782713</v>
          </cell>
          <cell r="H9218">
            <v>107.5</v>
          </cell>
        </row>
        <row r="9219">
          <cell r="D9219" t="str">
            <v>1165100102916</v>
          </cell>
          <cell r="E9219" t="str">
            <v>652328199203092117</v>
          </cell>
          <cell r="F9219" t="str">
            <v>男</v>
          </cell>
          <cell r="G9219" t="str">
            <v>17690526537</v>
          </cell>
          <cell r="H9219">
            <v>107.5</v>
          </cell>
        </row>
        <row r="9220">
          <cell r="D9220" t="str">
            <v>1165010202125</v>
          </cell>
          <cell r="E9220" t="str">
            <v>632123199510292155</v>
          </cell>
          <cell r="F9220" t="str">
            <v>男</v>
          </cell>
          <cell r="G9220" t="str">
            <v>18194794153</v>
          </cell>
          <cell r="H9220">
            <v>107</v>
          </cell>
        </row>
        <row r="9221">
          <cell r="D9221" t="str">
            <v>1165091103806</v>
          </cell>
          <cell r="E9221" t="str">
            <v>622301199906208651</v>
          </cell>
          <cell r="F9221" t="str">
            <v>男</v>
          </cell>
          <cell r="G9221" t="str">
            <v>15559333682</v>
          </cell>
          <cell r="H9221">
            <v>107</v>
          </cell>
        </row>
        <row r="9222">
          <cell r="D9222" t="str">
            <v>1165090800221</v>
          </cell>
          <cell r="E9222" t="str">
            <v>622429199404123414</v>
          </cell>
          <cell r="F9222" t="str">
            <v>男</v>
          </cell>
          <cell r="G9222" t="str">
            <v>19999400347</v>
          </cell>
          <cell r="H9222">
            <v>107</v>
          </cell>
        </row>
        <row r="9223">
          <cell r="D9223" t="str">
            <v>1165090803322</v>
          </cell>
          <cell r="E9223" t="str">
            <v>652325199006202816</v>
          </cell>
          <cell r="F9223" t="str">
            <v>男</v>
          </cell>
          <cell r="G9223" t="str">
            <v>15299682728</v>
          </cell>
          <cell r="H9223">
            <v>107</v>
          </cell>
        </row>
        <row r="9224">
          <cell r="D9224" t="str">
            <v>1165100101626</v>
          </cell>
          <cell r="E9224" t="str">
            <v>622628198909096116</v>
          </cell>
          <cell r="F9224" t="str">
            <v>男</v>
          </cell>
          <cell r="G9224" t="str">
            <v>18699535291</v>
          </cell>
          <cell r="H9224">
            <v>107</v>
          </cell>
        </row>
        <row r="9225">
          <cell r="D9225" t="str">
            <v>1165141000426</v>
          </cell>
          <cell r="E9225" t="str">
            <v>622726199105291810</v>
          </cell>
          <cell r="F9225" t="str">
            <v>男</v>
          </cell>
          <cell r="G9225" t="str">
            <v>18299903681</v>
          </cell>
          <cell r="H9225">
            <v>107</v>
          </cell>
        </row>
        <row r="9226">
          <cell r="D9226" t="str">
            <v>1165090303725</v>
          </cell>
          <cell r="E9226" t="str">
            <v>652324199710261629</v>
          </cell>
          <cell r="F9226" t="str">
            <v>女</v>
          </cell>
          <cell r="G9226" t="str">
            <v>15599812867</v>
          </cell>
          <cell r="H9226">
            <v>106</v>
          </cell>
        </row>
        <row r="9227">
          <cell r="D9227" t="str">
            <v>1165091102102</v>
          </cell>
          <cell r="E9227" t="str">
            <v>642223199808254976</v>
          </cell>
          <cell r="F9227" t="str">
            <v>男</v>
          </cell>
          <cell r="G9227" t="str">
            <v>18209515356</v>
          </cell>
          <cell r="H9227">
            <v>106</v>
          </cell>
        </row>
        <row r="9228">
          <cell r="D9228" t="str">
            <v>1165090302011</v>
          </cell>
          <cell r="E9228" t="str">
            <v>652327199502260022</v>
          </cell>
          <cell r="F9228" t="str">
            <v>女</v>
          </cell>
          <cell r="G9228" t="str">
            <v>18409913102</v>
          </cell>
          <cell r="H9228">
            <v>106</v>
          </cell>
        </row>
        <row r="9229">
          <cell r="D9229" t="str">
            <v>1165090803112</v>
          </cell>
          <cell r="E9229" t="str">
            <v>652328199112231310</v>
          </cell>
          <cell r="F9229" t="str">
            <v>男</v>
          </cell>
          <cell r="G9229" t="str">
            <v>18196118611</v>
          </cell>
          <cell r="H9229">
            <v>105.5</v>
          </cell>
        </row>
        <row r="9230">
          <cell r="D9230" t="str">
            <v>1165090801824</v>
          </cell>
          <cell r="E9230" t="str">
            <v>652327199002121413</v>
          </cell>
          <cell r="F9230" t="str">
            <v>男</v>
          </cell>
          <cell r="G9230" t="str">
            <v>13565368503</v>
          </cell>
          <cell r="H9230">
            <v>105.5</v>
          </cell>
        </row>
        <row r="9231">
          <cell r="D9231" t="str">
            <v>1165100200308</v>
          </cell>
          <cell r="E9231" t="str">
            <v>622424199005065833</v>
          </cell>
          <cell r="F9231" t="str">
            <v>男</v>
          </cell>
          <cell r="G9231" t="str">
            <v>17399050961</v>
          </cell>
          <cell r="H9231">
            <v>105.5</v>
          </cell>
        </row>
        <row r="9232">
          <cell r="D9232" t="str">
            <v>1165090403014</v>
          </cell>
          <cell r="E9232" t="str">
            <v>62052219940218073X</v>
          </cell>
          <cell r="F9232" t="str">
            <v>男</v>
          </cell>
          <cell r="G9232" t="str">
            <v>18893489004</v>
          </cell>
          <cell r="H9232">
            <v>105</v>
          </cell>
        </row>
        <row r="9233">
          <cell r="D9233" t="str">
            <v>1165010707024</v>
          </cell>
          <cell r="E9233" t="str">
            <v>652327199708282614</v>
          </cell>
          <cell r="F9233" t="str">
            <v>男</v>
          </cell>
          <cell r="G9233" t="str">
            <v>13141250828</v>
          </cell>
          <cell r="H9233">
            <v>104.5</v>
          </cell>
        </row>
        <row r="9234">
          <cell r="D9234" t="str">
            <v>1165090501706</v>
          </cell>
          <cell r="E9234" t="str">
            <v>652301198812110320</v>
          </cell>
          <cell r="F9234" t="str">
            <v>女</v>
          </cell>
          <cell r="G9234" t="str">
            <v>15299977101</v>
          </cell>
          <cell r="H9234">
            <v>104.5</v>
          </cell>
        </row>
        <row r="9235">
          <cell r="D9235" t="str">
            <v>1165090400105</v>
          </cell>
          <cell r="E9235" t="str">
            <v>65232319961129201X</v>
          </cell>
          <cell r="F9235" t="str">
            <v>男</v>
          </cell>
          <cell r="G9235" t="str">
            <v>17609949966</v>
          </cell>
          <cell r="H9235">
            <v>104.5</v>
          </cell>
        </row>
        <row r="9236">
          <cell r="D9236" t="str">
            <v>1165090804226</v>
          </cell>
          <cell r="E9236" t="str">
            <v>652323200105110821</v>
          </cell>
          <cell r="F9236" t="str">
            <v>女</v>
          </cell>
          <cell r="G9236" t="str">
            <v>13289945240</v>
          </cell>
          <cell r="H9236">
            <v>104.5</v>
          </cell>
        </row>
        <row r="9237">
          <cell r="D9237" t="str">
            <v>1165010201412</v>
          </cell>
          <cell r="E9237" t="str">
            <v>652322200102011055</v>
          </cell>
          <cell r="F9237" t="str">
            <v>男</v>
          </cell>
          <cell r="G9237" t="str">
            <v>13364778201</v>
          </cell>
          <cell r="H9237">
            <v>104</v>
          </cell>
        </row>
        <row r="9238">
          <cell r="D9238" t="str">
            <v>1165080502920</v>
          </cell>
          <cell r="E9238" t="str">
            <v>622628199302146070</v>
          </cell>
          <cell r="F9238" t="str">
            <v>男</v>
          </cell>
          <cell r="G9238" t="str">
            <v>18394952055</v>
          </cell>
          <cell r="H9238">
            <v>104</v>
          </cell>
        </row>
        <row r="9239">
          <cell r="D9239" t="str">
            <v>1165090802822</v>
          </cell>
          <cell r="E9239" t="str">
            <v>620523199002281853</v>
          </cell>
          <cell r="F9239" t="str">
            <v>男</v>
          </cell>
          <cell r="G9239" t="str">
            <v>18299131482</v>
          </cell>
          <cell r="H9239">
            <v>104</v>
          </cell>
        </row>
        <row r="9240">
          <cell r="D9240" t="str">
            <v>1165091004515</v>
          </cell>
          <cell r="E9240" t="str">
            <v>622427200010077497</v>
          </cell>
          <cell r="F9240" t="str">
            <v>男</v>
          </cell>
          <cell r="G9240" t="str">
            <v>13039409752</v>
          </cell>
          <cell r="H9240">
            <v>104</v>
          </cell>
        </row>
        <row r="9241">
          <cell r="D9241" t="str">
            <v>1165091104408</v>
          </cell>
          <cell r="E9241" t="str">
            <v>652327200111231115</v>
          </cell>
          <cell r="F9241" t="str">
            <v>男</v>
          </cell>
          <cell r="G9241" t="str">
            <v>15022966206</v>
          </cell>
          <cell r="H9241">
            <v>104</v>
          </cell>
        </row>
        <row r="9242">
          <cell r="D9242" t="str">
            <v>1165120110430</v>
          </cell>
          <cell r="E9242" t="str">
            <v>621121200009183430</v>
          </cell>
          <cell r="F9242" t="str">
            <v>男</v>
          </cell>
          <cell r="G9242" t="str">
            <v>17609329517</v>
          </cell>
          <cell r="H9242">
            <v>104</v>
          </cell>
        </row>
        <row r="9243">
          <cell r="D9243" t="str">
            <v>1165150402011</v>
          </cell>
          <cell r="E9243" t="str">
            <v>653223200105121913</v>
          </cell>
          <cell r="F9243" t="str">
            <v>男</v>
          </cell>
          <cell r="G9243" t="str">
            <v>15001410027</v>
          </cell>
          <cell r="H9243">
            <v>104</v>
          </cell>
        </row>
        <row r="9244">
          <cell r="D9244" t="str">
            <v>1165011600707</v>
          </cell>
          <cell r="E9244" t="str">
            <v>65230219930209283X</v>
          </cell>
          <cell r="F9244" t="str">
            <v>男</v>
          </cell>
          <cell r="G9244" t="str">
            <v>18890881353</v>
          </cell>
          <cell r="H9244">
            <v>103.5</v>
          </cell>
        </row>
        <row r="9245">
          <cell r="D9245" t="str">
            <v>1165010704329</v>
          </cell>
          <cell r="E9245" t="str">
            <v>642224199603161211</v>
          </cell>
          <cell r="F9245" t="str">
            <v>男</v>
          </cell>
          <cell r="G9245" t="str">
            <v>15688320613</v>
          </cell>
          <cell r="H9245">
            <v>103.5</v>
          </cell>
        </row>
        <row r="9246">
          <cell r="D9246" t="str">
            <v>1165010706502</v>
          </cell>
          <cell r="E9246" t="str">
            <v>652123199910142037</v>
          </cell>
          <cell r="F9246" t="str">
            <v>男</v>
          </cell>
          <cell r="G9246" t="str">
            <v>17797951954</v>
          </cell>
          <cell r="H9246">
            <v>103.5</v>
          </cell>
        </row>
        <row r="9247">
          <cell r="D9247" t="str">
            <v>1165011802907</v>
          </cell>
          <cell r="E9247" t="str">
            <v>652928200010210648</v>
          </cell>
          <cell r="F9247" t="str">
            <v>女</v>
          </cell>
          <cell r="G9247" t="str">
            <v>13779828214</v>
          </cell>
          <cell r="H9247">
            <v>103.5</v>
          </cell>
        </row>
        <row r="9248">
          <cell r="D9248" t="str">
            <v>1165090802118</v>
          </cell>
          <cell r="E9248" t="str">
            <v>622424199509224711</v>
          </cell>
          <cell r="F9248" t="str">
            <v>男</v>
          </cell>
          <cell r="G9248" t="str">
            <v>17693175054</v>
          </cell>
          <cell r="H9248">
            <v>103</v>
          </cell>
        </row>
        <row r="9249">
          <cell r="D9249" t="str">
            <v>1165100201222</v>
          </cell>
          <cell r="E9249" t="str">
            <v>652122199807083722</v>
          </cell>
          <cell r="F9249" t="str">
            <v>女</v>
          </cell>
          <cell r="G9249" t="str">
            <v>17509953533</v>
          </cell>
          <cell r="H9249">
            <v>103</v>
          </cell>
        </row>
        <row r="9250">
          <cell r="D9250" t="str">
            <v>1165090803526</v>
          </cell>
          <cell r="E9250" t="str">
            <v>622224198901014078</v>
          </cell>
          <cell r="F9250" t="str">
            <v>男</v>
          </cell>
          <cell r="G9250" t="str">
            <v>19999566584</v>
          </cell>
          <cell r="H9250">
            <v>102.5</v>
          </cell>
        </row>
        <row r="9251">
          <cell r="D9251" t="str">
            <v>1165091104807</v>
          </cell>
          <cell r="E9251" t="str">
            <v>610528199609246616</v>
          </cell>
          <cell r="F9251" t="str">
            <v>男</v>
          </cell>
          <cell r="G9251" t="str">
            <v>18392980180</v>
          </cell>
          <cell r="H9251">
            <v>102.5</v>
          </cell>
        </row>
        <row r="9252">
          <cell r="D9252" t="str">
            <v>1165100100415</v>
          </cell>
          <cell r="E9252" t="str">
            <v>622301199406172832</v>
          </cell>
          <cell r="F9252" t="str">
            <v>男</v>
          </cell>
          <cell r="G9252" t="str">
            <v>19999518530</v>
          </cell>
          <cell r="H9252">
            <v>102.5</v>
          </cell>
        </row>
        <row r="9253">
          <cell r="D9253" t="str">
            <v>1165012200927</v>
          </cell>
          <cell r="E9253" t="str">
            <v>642226199203031648</v>
          </cell>
          <cell r="F9253" t="str">
            <v>女</v>
          </cell>
          <cell r="G9253" t="str">
            <v>18809058008</v>
          </cell>
          <cell r="H9253">
            <v>102</v>
          </cell>
        </row>
        <row r="9254">
          <cell r="D9254" t="str">
            <v>1165011701925</v>
          </cell>
          <cell r="E9254" t="str">
            <v>62272719920821171X</v>
          </cell>
          <cell r="F9254" t="str">
            <v>男</v>
          </cell>
          <cell r="G9254" t="str">
            <v>15999071007</v>
          </cell>
          <cell r="H9254">
            <v>102</v>
          </cell>
        </row>
        <row r="9255">
          <cell r="D9255" t="str">
            <v>1165013101013</v>
          </cell>
          <cell r="E9255" t="str">
            <v>65292720000520102X</v>
          </cell>
          <cell r="F9255" t="str">
            <v>女</v>
          </cell>
          <cell r="G9255" t="str">
            <v>19190322970</v>
          </cell>
          <cell r="H9255">
            <v>102</v>
          </cell>
        </row>
        <row r="9256">
          <cell r="D9256" t="str">
            <v>1165091102025</v>
          </cell>
          <cell r="E9256" t="str">
            <v>652327199708020059</v>
          </cell>
          <cell r="F9256" t="str">
            <v>男</v>
          </cell>
          <cell r="G9256" t="str">
            <v>18571609783</v>
          </cell>
          <cell r="H9256">
            <v>102</v>
          </cell>
        </row>
        <row r="9257">
          <cell r="D9257" t="str">
            <v>1165090301101</v>
          </cell>
          <cell r="E9257" t="str">
            <v>652327199108124145</v>
          </cell>
          <cell r="F9257" t="str">
            <v>女</v>
          </cell>
          <cell r="G9257" t="str">
            <v>18899668373</v>
          </cell>
          <cell r="H9257">
            <v>102</v>
          </cell>
        </row>
        <row r="9258">
          <cell r="D9258" t="str">
            <v>1165091004202</v>
          </cell>
          <cell r="E9258" t="str">
            <v>652328198911071312</v>
          </cell>
          <cell r="F9258" t="str">
            <v>男</v>
          </cell>
          <cell r="G9258" t="str">
            <v>17799406006</v>
          </cell>
          <cell r="H9258">
            <v>102</v>
          </cell>
        </row>
        <row r="9259">
          <cell r="D9259" t="str">
            <v>1165090504426</v>
          </cell>
          <cell r="E9259" t="str">
            <v>141181199205150093</v>
          </cell>
          <cell r="F9259" t="str">
            <v>男</v>
          </cell>
          <cell r="G9259" t="str">
            <v>17636149627</v>
          </cell>
          <cell r="H9259">
            <v>102</v>
          </cell>
        </row>
        <row r="9260">
          <cell r="D9260" t="str">
            <v>1165030301612</v>
          </cell>
          <cell r="E9260" t="str">
            <v>445221200011015634</v>
          </cell>
          <cell r="F9260" t="str">
            <v>男</v>
          </cell>
          <cell r="G9260" t="str">
            <v>15766768694</v>
          </cell>
          <cell r="H9260">
            <v>101.5</v>
          </cell>
        </row>
        <row r="9261">
          <cell r="D9261" t="str">
            <v>1165090802205</v>
          </cell>
          <cell r="E9261" t="str">
            <v>654321199312200049</v>
          </cell>
          <cell r="F9261" t="str">
            <v>女</v>
          </cell>
          <cell r="G9261" t="str">
            <v>13039415964</v>
          </cell>
          <cell r="H9261">
            <v>101.5</v>
          </cell>
        </row>
        <row r="9262">
          <cell r="D9262" t="str">
            <v>1165100203917</v>
          </cell>
          <cell r="E9262" t="str">
            <v>652123199911100920</v>
          </cell>
          <cell r="F9262" t="str">
            <v>女</v>
          </cell>
          <cell r="G9262" t="str">
            <v>15299315303</v>
          </cell>
          <cell r="H9262">
            <v>101.5</v>
          </cell>
        </row>
        <row r="9263">
          <cell r="D9263" t="str">
            <v>1165090500720</v>
          </cell>
          <cell r="E9263" t="str">
            <v>341221200112296036</v>
          </cell>
          <cell r="F9263" t="str">
            <v>男</v>
          </cell>
          <cell r="G9263" t="str">
            <v>18999349693</v>
          </cell>
          <cell r="H9263">
            <v>101</v>
          </cell>
        </row>
        <row r="9264">
          <cell r="D9264" t="str">
            <v>1165181305611</v>
          </cell>
          <cell r="E9264" t="str">
            <v>62262819940918769X</v>
          </cell>
          <cell r="F9264" t="str">
            <v>男</v>
          </cell>
          <cell r="G9264" t="str">
            <v>18399439251</v>
          </cell>
          <cell r="H9264">
            <v>101</v>
          </cell>
        </row>
        <row r="9265">
          <cell r="D9265" t="str">
            <v>1165180204115</v>
          </cell>
          <cell r="E9265" t="str">
            <v>654128199705211412</v>
          </cell>
          <cell r="F9265" t="str">
            <v>男</v>
          </cell>
          <cell r="G9265" t="str">
            <v>17690210162</v>
          </cell>
          <cell r="H9265">
            <v>101</v>
          </cell>
        </row>
        <row r="9266">
          <cell r="D9266" t="str">
            <v>1165010711323</v>
          </cell>
          <cell r="E9266" t="str">
            <v>652322199908102014</v>
          </cell>
          <cell r="F9266" t="str">
            <v>男</v>
          </cell>
          <cell r="G9266" t="str">
            <v>17690708809</v>
          </cell>
          <cell r="H9266">
            <v>100.5</v>
          </cell>
        </row>
        <row r="9267">
          <cell r="D9267" t="str">
            <v>1165010700608</v>
          </cell>
          <cell r="E9267" t="str">
            <v>654223199103210010</v>
          </cell>
          <cell r="F9267" t="str">
            <v>男</v>
          </cell>
          <cell r="G9267" t="str">
            <v>17509010724</v>
          </cell>
          <cell r="H9267">
            <v>100</v>
          </cell>
        </row>
        <row r="9268">
          <cell r="D9268" t="str">
            <v>1165012701611</v>
          </cell>
          <cell r="E9268" t="str">
            <v>652327198810120027</v>
          </cell>
          <cell r="F9268" t="str">
            <v>女</v>
          </cell>
          <cell r="G9268" t="str">
            <v>13565618817</v>
          </cell>
          <cell r="H9268">
            <v>100</v>
          </cell>
        </row>
        <row r="9269">
          <cell r="D9269" t="str">
            <v>1165090504518</v>
          </cell>
          <cell r="E9269" t="str">
            <v>652325198909301837</v>
          </cell>
          <cell r="F9269" t="str">
            <v>男</v>
          </cell>
          <cell r="G9269" t="str">
            <v>15894782225</v>
          </cell>
          <cell r="H9269">
            <v>100</v>
          </cell>
        </row>
        <row r="9270">
          <cell r="D9270" t="str">
            <v>1165090802619</v>
          </cell>
          <cell r="E9270" t="str">
            <v>652327199012100050</v>
          </cell>
          <cell r="F9270" t="str">
            <v>男</v>
          </cell>
          <cell r="G9270" t="str">
            <v>17609946020</v>
          </cell>
          <cell r="H9270">
            <v>100</v>
          </cell>
        </row>
        <row r="9271">
          <cell r="D9271" t="str">
            <v>1165091000603</v>
          </cell>
          <cell r="E9271" t="str">
            <v>652324199607110910</v>
          </cell>
          <cell r="F9271" t="str">
            <v>男</v>
          </cell>
          <cell r="G9271" t="str">
            <v>13899884790</v>
          </cell>
          <cell r="H9271">
            <v>100</v>
          </cell>
        </row>
        <row r="9272">
          <cell r="D9272" t="str">
            <v>1165090101020</v>
          </cell>
          <cell r="E9272" t="str">
            <v>652323199802030063</v>
          </cell>
          <cell r="F9272" t="str">
            <v>女</v>
          </cell>
          <cell r="G9272" t="str">
            <v>15292595811</v>
          </cell>
          <cell r="H9272">
            <v>100</v>
          </cell>
        </row>
        <row r="9273">
          <cell r="D9273" t="str">
            <v>1165091002112</v>
          </cell>
          <cell r="E9273" t="str">
            <v>652302199204171016</v>
          </cell>
          <cell r="F9273" t="str">
            <v>男</v>
          </cell>
          <cell r="G9273" t="str">
            <v>13629951971</v>
          </cell>
          <cell r="H9273">
            <v>99.5</v>
          </cell>
        </row>
        <row r="9274">
          <cell r="D9274" t="str">
            <v>1165091101620</v>
          </cell>
          <cell r="E9274" t="str">
            <v>652323200005221137</v>
          </cell>
          <cell r="F9274" t="str">
            <v>男</v>
          </cell>
          <cell r="G9274" t="str">
            <v>15299941289</v>
          </cell>
          <cell r="H9274">
            <v>99.5</v>
          </cell>
        </row>
        <row r="9275">
          <cell r="D9275" t="str">
            <v>1165140305124</v>
          </cell>
          <cell r="E9275" t="str">
            <v>653126199802072422</v>
          </cell>
          <cell r="F9275" t="str">
            <v>女</v>
          </cell>
          <cell r="G9275" t="str">
            <v>17699945463</v>
          </cell>
          <cell r="H9275">
            <v>99.5</v>
          </cell>
        </row>
        <row r="9276">
          <cell r="D9276" t="str">
            <v>1165010700627</v>
          </cell>
          <cell r="E9276" t="str">
            <v>652322198901280534</v>
          </cell>
          <cell r="F9276" t="str">
            <v>男</v>
          </cell>
          <cell r="G9276" t="str">
            <v>13109968111</v>
          </cell>
          <cell r="H9276">
            <v>99</v>
          </cell>
        </row>
        <row r="9277">
          <cell r="D9277" t="str">
            <v>1165010500717</v>
          </cell>
          <cell r="E9277" t="str">
            <v>650121199210223712</v>
          </cell>
          <cell r="F9277" t="str">
            <v>男</v>
          </cell>
          <cell r="G9277" t="str">
            <v>13139927369</v>
          </cell>
          <cell r="H9277">
            <v>98.5</v>
          </cell>
        </row>
        <row r="9278">
          <cell r="D9278" t="str">
            <v>1165090801318</v>
          </cell>
          <cell r="E9278" t="str">
            <v>652327199511130019</v>
          </cell>
          <cell r="F9278" t="str">
            <v>男</v>
          </cell>
          <cell r="G9278" t="str">
            <v>18699411004</v>
          </cell>
          <cell r="H9278">
            <v>98.5</v>
          </cell>
        </row>
        <row r="9279">
          <cell r="D9279" t="str">
            <v>1165011502327</v>
          </cell>
          <cell r="E9279" t="str">
            <v>652302199902024312</v>
          </cell>
          <cell r="F9279" t="str">
            <v>男</v>
          </cell>
          <cell r="G9279" t="str">
            <v>13109011482</v>
          </cell>
          <cell r="H9279">
            <v>98</v>
          </cell>
        </row>
        <row r="9280">
          <cell r="D9280" t="str">
            <v>1165050403024</v>
          </cell>
          <cell r="E9280" t="str">
            <v>652722200012170222</v>
          </cell>
          <cell r="F9280" t="str">
            <v>女</v>
          </cell>
          <cell r="G9280" t="str">
            <v>18799619617</v>
          </cell>
          <cell r="H9280">
            <v>98</v>
          </cell>
        </row>
        <row r="9281">
          <cell r="D9281" t="str">
            <v>1165090503328</v>
          </cell>
          <cell r="E9281" t="str">
            <v>652901199910014014</v>
          </cell>
          <cell r="F9281" t="str">
            <v>男</v>
          </cell>
          <cell r="G9281" t="str">
            <v>15899133294</v>
          </cell>
          <cell r="H9281">
            <v>98</v>
          </cell>
        </row>
        <row r="9282">
          <cell r="D9282" t="str">
            <v>1165010202625</v>
          </cell>
          <cell r="E9282" t="str">
            <v>650103200304066028</v>
          </cell>
          <cell r="F9282" t="str">
            <v>女</v>
          </cell>
          <cell r="G9282" t="str">
            <v>15899126354</v>
          </cell>
          <cell r="H9282">
            <v>97</v>
          </cell>
        </row>
        <row r="9283">
          <cell r="D9283" t="str">
            <v>1165090402630</v>
          </cell>
          <cell r="E9283" t="str">
            <v>62052519950502363X</v>
          </cell>
          <cell r="F9283" t="str">
            <v>男</v>
          </cell>
          <cell r="G9283" t="str">
            <v>15699117743</v>
          </cell>
          <cell r="H9283">
            <v>97</v>
          </cell>
        </row>
        <row r="9284">
          <cell r="D9284" t="str">
            <v>1165090401806</v>
          </cell>
          <cell r="E9284" t="str">
            <v>652325199607260018</v>
          </cell>
          <cell r="F9284" t="str">
            <v>男</v>
          </cell>
          <cell r="G9284" t="str">
            <v>18409852845</v>
          </cell>
          <cell r="H9284">
            <v>97</v>
          </cell>
        </row>
        <row r="9285">
          <cell r="D9285" t="str">
            <v>1165100201408</v>
          </cell>
          <cell r="E9285" t="str">
            <v>652122199610204711</v>
          </cell>
          <cell r="F9285" t="str">
            <v>男</v>
          </cell>
          <cell r="G9285" t="str">
            <v>15299318180</v>
          </cell>
          <cell r="H9285">
            <v>97</v>
          </cell>
        </row>
        <row r="9286">
          <cell r="D9286" t="str">
            <v>1165090304607</v>
          </cell>
          <cell r="E9286" t="str">
            <v>622301198906128534</v>
          </cell>
          <cell r="F9286" t="str">
            <v>男</v>
          </cell>
          <cell r="G9286" t="str">
            <v>13201009122</v>
          </cell>
          <cell r="H9286">
            <v>96.5</v>
          </cell>
        </row>
        <row r="9287">
          <cell r="D9287" t="str">
            <v>1165090302513</v>
          </cell>
          <cell r="E9287" t="str">
            <v>652327199312012319</v>
          </cell>
          <cell r="F9287" t="str">
            <v>男</v>
          </cell>
          <cell r="G9287" t="str">
            <v>13279910516</v>
          </cell>
          <cell r="H9287">
            <v>96.5</v>
          </cell>
        </row>
        <row r="9288">
          <cell r="D9288" t="str">
            <v>1165091103805</v>
          </cell>
          <cell r="E9288" t="str">
            <v>652327200109031827</v>
          </cell>
          <cell r="F9288" t="str">
            <v>女</v>
          </cell>
          <cell r="G9288" t="str">
            <v>13289056161</v>
          </cell>
          <cell r="H9288">
            <v>96</v>
          </cell>
        </row>
        <row r="9289">
          <cell r="D9289" t="str">
            <v>1165090403329</v>
          </cell>
          <cell r="E9289" t="str">
            <v>652324199905282219</v>
          </cell>
          <cell r="F9289" t="str">
            <v>男</v>
          </cell>
          <cell r="G9289" t="str">
            <v>13139949262</v>
          </cell>
          <cell r="H9289">
            <v>96</v>
          </cell>
        </row>
        <row r="9290">
          <cell r="D9290" t="str">
            <v>1165090401602</v>
          </cell>
          <cell r="E9290" t="str">
            <v>622223199204056115</v>
          </cell>
          <cell r="F9290" t="str">
            <v>男</v>
          </cell>
          <cell r="G9290" t="str">
            <v>15699059219</v>
          </cell>
          <cell r="H9290">
            <v>95.5</v>
          </cell>
        </row>
        <row r="9291">
          <cell r="D9291" t="str">
            <v>1165090403228</v>
          </cell>
          <cell r="E9291" t="str">
            <v>652327199510123829</v>
          </cell>
          <cell r="F9291" t="str">
            <v>女</v>
          </cell>
          <cell r="G9291" t="str">
            <v>13199826730</v>
          </cell>
          <cell r="H9291">
            <v>95.5</v>
          </cell>
        </row>
        <row r="9292">
          <cell r="D9292" t="str">
            <v>1165090501709</v>
          </cell>
          <cell r="E9292" t="str">
            <v>652302199105301022</v>
          </cell>
          <cell r="F9292" t="str">
            <v>女</v>
          </cell>
          <cell r="G9292" t="str">
            <v>15299601297</v>
          </cell>
          <cell r="H9292">
            <v>95.5</v>
          </cell>
        </row>
        <row r="9293">
          <cell r="D9293" t="str">
            <v>1165090801406</v>
          </cell>
          <cell r="E9293" t="str">
            <v>652122199006030014</v>
          </cell>
          <cell r="F9293" t="str">
            <v>男</v>
          </cell>
          <cell r="G9293" t="str">
            <v>13239893337</v>
          </cell>
          <cell r="H9293">
            <v>95.5</v>
          </cell>
        </row>
        <row r="9294">
          <cell r="D9294" t="str">
            <v>1165150104229</v>
          </cell>
          <cell r="E9294" t="str">
            <v>410221200202028411</v>
          </cell>
          <cell r="F9294" t="str">
            <v>男</v>
          </cell>
          <cell r="G9294" t="str">
            <v>18199331821</v>
          </cell>
          <cell r="H9294">
            <v>95.5</v>
          </cell>
        </row>
        <row r="9295">
          <cell r="D9295" t="str">
            <v>1165090400729</v>
          </cell>
          <cell r="E9295" t="str">
            <v>652301200002150021</v>
          </cell>
          <cell r="F9295" t="str">
            <v>女</v>
          </cell>
          <cell r="G9295" t="str">
            <v>17690768512</v>
          </cell>
          <cell r="H9295">
            <v>94.5</v>
          </cell>
        </row>
        <row r="9296">
          <cell r="D9296" t="str">
            <v>1165090502108</v>
          </cell>
          <cell r="E9296" t="str">
            <v>65232519920613001X</v>
          </cell>
          <cell r="F9296" t="str">
            <v>男</v>
          </cell>
          <cell r="G9296" t="str">
            <v>18209942435</v>
          </cell>
          <cell r="H9296">
            <v>94.5</v>
          </cell>
        </row>
        <row r="9297">
          <cell r="D9297" t="str">
            <v>1165100101816</v>
          </cell>
          <cell r="E9297" t="str">
            <v>652122199703284722</v>
          </cell>
          <cell r="F9297" t="str">
            <v>女</v>
          </cell>
          <cell r="G9297" t="str">
            <v>17799286052</v>
          </cell>
          <cell r="H9297">
            <v>94.5</v>
          </cell>
        </row>
        <row r="9298">
          <cell r="D9298" t="str">
            <v>1165091102730</v>
          </cell>
          <cell r="E9298" t="str">
            <v>652301199712075315</v>
          </cell>
          <cell r="F9298" t="str">
            <v>男</v>
          </cell>
          <cell r="G9298" t="str">
            <v>18699364399</v>
          </cell>
          <cell r="H9298">
            <v>94</v>
          </cell>
        </row>
        <row r="9299">
          <cell r="D9299" t="str">
            <v>1165090402030</v>
          </cell>
          <cell r="E9299" t="str">
            <v>652327199703163026</v>
          </cell>
          <cell r="F9299" t="str">
            <v>女</v>
          </cell>
          <cell r="G9299" t="str">
            <v>13119945492</v>
          </cell>
          <cell r="H9299">
            <v>94</v>
          </cell>
        </row>
        <row r="9300">
          <cell r="D9300" t="str">
            <v>1165090303815</v>
          </cell>
          <cell r="E9300" t="str">
            <v>15210519890220065X</v>
          </cell>
          <cell r="F9300" t="str">
            <v>男</v>
          </cell>
          <cell r="G9300" t="str">
            <v>13847079874</v>
          </cell>
          <cell r="H9300">
            <v>93.5</v>
          </cell>
        </row>
        <row r="9301">
          <cell r="D9301" t="str">
            <v>1165010706427</v>
          </cell>
          <cell r="E9301" t="str">
            <v>652927200307040284</v>
          </cell>
          <cell r="F9301" t="str">
            <v>女</v>
          </cell>
          <cell r="G9301" t="str">
            <v>18997863590</v>
          </cell>
          <cell r="H9301">
            <v>93</v>
          </cell>
        </row>
        <row r="9302">
          <cell r="D9302" t="str">
            <v>1165030700902</v>
          </cell>
          <cell r="E9302" t="str">
            <v>654323199204292612</v>
          </cell>
          <cell r="F9302" t="str">
            <v>男</v>
          </cell>
          <cell r="G9302" t="str">
            <v>18082859995</v>
          </cell>
          <cell r="H9302">
            <v>93</v>
          </cell>
        </row>
        <row r="9303">
          <cell r="D9303" t="str">
            <v>1165100100604</v>
          </cell>
          <cell r="E9303" t="str">
            <v>652101199906170424</v>
          </cell>
          <cell r="F9303" t="str">
            <v>女</v>
          </cell>
          <cell r="G9303" t="str">
            <v>13139952074</v>
          </cell>
          <cell r="H9303">
            <v>93</v>
          </cell>
        </row>
        <row r="9304">
          <cell r="D9304" t="str">
            <v>1165120101020</v>
          </cell>
          <cell r="E9304" t="str">
            <v>652923199910272249</v>
          </cell>
          <cell r="F9304" t="str">
            <v>女</v>
          </cell>
          <cell r="G9304" t="str">
            <v>15739217279</v>
          </cell>
          <cell r="H9304">
            <v>93</v>
          </cell>
        </row>
        <row r="9305">
          <cell r="D9305" t="str">
            <v>1165060403227</v>
          </cell>
          <cell r="E9305" t="str">
            <v>654222198811012014</v>
          </cell>
          <cell r="F9305" t="str">
            <v>男</v>
          </cell>
          <cell r="G9305" t="str">
            <v>15809926297</v>
          </cell>
          <cell r="H9305">
            <v>92</v>
          </cell>
        </row>
        <row r="9306">
          <cell r="D9306" t="str">
            <v>1165080301907</v>
          </cell>
          <cell r="E9306" t="str">
            <v>652324200001050058</v>
          </cell>
          <cell r="F9306" t="str">
            <v>男</v>
          </cell>
          <cell r="G9306" t="str">
            <v>15719900772</v>
          </cell>
          <cell r="H9306">
            <v>92</v>
          </cell>
        </row>
        <row r="9307">
          <cell r="D9307" t="str">
            <v>1165120100714</v>
          </cell>
          <cell r="E9307" t="str">
            <v>500229200003219226</v>
          </cell>
          <cell r="F9307" t="str">
            <v>女</v>
          </cell>
          <cell r="G9307" t="str">
            <v>15770057266</v>
          </cell>
          <cell r="H9307">
            <v>92</v>
          </cell>
        </row>
        <row r="9308">
          <cell r="D9308" t="str">
            <v>1165015300114</v>
          </cell>
          <cell r="E9308" t="str">
            <v>622421199803250612</v>
          </cell>
          <cell r="F9308" t="str">
            <v>男</v>
          </cell>
          <cell r="G9308" t="str">
            <v>18893497134</v>
          </cell>
          <cell r="H9308">
            <v>91.5</v>
          </cell>
        </row>
        <row r="9309">
          <cell r="D9309" t="str">
            <v>1165090801128</v>
          </cell>
          <cell r="E9309" t="str">
            <v>652327199811253512</v>
          </cell>
          <cell r="F9309" t="str">
            <v>男</v>
          </cell>
          <cell r="G9309" t="str">
            <v>17590033842</v>
          </cell>
          <cell r="H9309">
            <v>91.5</v>
          </cell>
        </row>
        <row r="9310">
          <cell r="D9310" t="str">
            <v>1165090501313</v>
          </cell>
          <cell r="E9310" t="str">
            <v>622627199311063211</v>
          </cell>
          <cell r="F9310" t="str">
            <v>男</v>
          </cell>
          <cell r="G9310" t="str">
            <v>15684886987</v>
          </cell>
          <cell r="H9310">
            <v>91</v>
          </cell>
        </row>
        <row r="9311">
          <cell r="D9311" t="str">
            <v>1165091004029</v>
          </cell>
          <cell r="E9311" t="str">
            <v>652301199210090830</v>
          </cell>
          <cell r="F9311" t="str">
            <v>男</v>
          </cell>
          <cell r="G9311" t="str">
            <v>13039424031</v>
          </cell>
          <cell r="H9311">
            <v>91</v>
          </cell>
        </row>
        <row r="9312">
          <cell r="D9312" t="str">
            <v>1165180301208</v>
          </cell>
          <cell r="E9312" t="str">
            <v>654127199603250019</v>
          </cell>
          <cell r="F9312" t="str">
            <v>男</v>
          </cell>
          <cell r="G9312" t="str">
            <v>15699499216</v>
          </cell>
          <cell r="H9312">
            <v>91</v>
          </cell>
        </row>
        <row r="9313">
          <cell r="D9313" t="str">
            <v>1165091103018</v>
          </cell>
          <cell r="E9313" t="str">
            <v>652323199311261115</v>
          </cell>
          <cell r="F9313" t="str">
            <v>男</v>
          </cell>
          <cell r="G9313" t="str">
            <v>18167773370</v>
          </cell>
          <cell r="H9313">
            <v>90.5</v>
          </cell>
        </row>
        <row r="9314">
          <cell r="D9314" t="str">
            <v>1165100100813</v>
          </cell>
          <cell r="E9314" t="str">
            <v>652101199705300413</v>
          </cell>
          <cell r="F9314" t="str">
            <v>男</v>
          </cell>
          <cell r="G9314" t="str">
            <v>17881159855</v>
          </cell>
          <cell r="H9314">
            <v>90</v>
          </cell>
        </row>
        <row r="9315">
          <cell r="D9315" t="str">
            <v>1165120201603</v>
          </cell>
          <cell r="E9315" t="str">
            <v>652927199306210012</v>
          </cell>
          <cell r="F9315" t="str">
            <v>男</v>
          </cell>
          <cell r="G9315" t="str">
            <v>19999777830</v>
          </cell>
          <cell r="H9315">
            <v>90</v>
          </cell>
        </row>
        <row r="9316">
          <cell r="D9316" t="str">
            <v>1165091102605</v>
          </cell>
          <cell r="E9316" t="str">
            <v>652325199410020213</v>
          </cell>
          <cell r="F9316" t="str">
            <v>男</v>
          </cell>
          <cell r="G9316" t="str">
            <v>13399945154</v>
          </cell>
          <cell r="H9316">
            <v>89.5</v>
          </cell>
        </row>
        <row r="9317">
          <cell r="D9317" t="str">
            <v>1165090402502</v>
          </cell>
          <cell r="E9317" t="str">
            <v>652323200106300037</v>
          </cell>
          <cell r="F9317" t="str">
            <v>男</v>
          </cell>
          <cell r="G9317" t="str">
            <v>19190123666</v>
          </cell>
          <cell r="H9317">
            <v>89.5</v>
          </cell>
        </row>
        <row r="9318">
          <cell r="D9318" t="str">
            <v>1165091101319</v>
          </cell>
          <cell r="E9318" t="str">
            <v>652302199304190513</v>
          </cell>
          <cell r="F9318" t="str">
            <v>男</v>
          </cell>
          <cell r="G9318" t="str">
            <v>15559319982</v>
          </cell>
          <cell r="H9318">
            <v>89</v>
          </cell>
        </row>
        <row r="9319">
          <cell r="D9319" t="str">
            <v>1165010900926</v>
          </cell>
          <cell r="E9319" t="str">
            <v>65232719980526301X</v>
          </cell>
          <cell r="F9319" t="str">
            <v>男</v>
          </cell>
          <cell r="G9319" t="str">
            <v>13999237893</v>
          </cell>
          <cell r="H9319">
            <v>88.5</v>
          </cell>
        </row>
        <row r="9320">
          <cell r="D9320" t="str">
            <v>1165091003824</v>
          </cell>
          <cell r="E9320" t="str">
            <v>652301199904274415</v>
          </cell>
          <cell r="F9320" t="str">
            <v>男</v>
          </cell>
          <cell r="G9320" t="str">
            <v>17881707441</v>
          </cell>
          <cell r="H9320">
            <v>88.5</v>
          </cell>
        </row>
        <row r="9321">
          <cell r="D9321" t="str">
            <v>1165181303728</v>
          </cell>
          <cell r="E9321" t="str">
            <v>654121199912214988</v>
          </cell>
          <cell r="F9321" t="str">
            <v>女</v>
          </cell>
          <cell r="G9321" t="str">
            <v>13319990454</v>
          </cell>
          <cell r="H9321">
            <v>88</v>
          </cell>
        </row>
        <row r="9322">
          <cell r="D9322" t="str">
            <v>1165090500422</v>
          </cell>
          <cell r="E9322" t="str">
            <v>653130199406242519</v>
          </cell>
          <cell r="F9322" t="str">
            <v>男</v>
          </cell>
          <cell r="G9322" t="str">
            <v>18509944365</v>
          </cell>
          <cell r="H9322">
            <v>87.5</v>
          </cell>
        </row>
        <row r="9323">
          <cell r="D9323" t="str">
            <v>1165090501406</v>
          </cell>
          <cell r="E9323" t="str">
            <v>652328199611050282</v>
          </cell>
          <cell r="F9323" t="str">
            <v>女</v>
          </cell>
          <cell r="G9323" t="str">
            <v>15559312938</v>
          </cell>
          <cell r="H9323">
            <v>87.5</v>
          </cell>
        </row>
        <row r="9324">
          <cell r="D9324" t="str">
            <v>1165100205227</v>
          </cell>
          <cell r="E9324" t="str">
            <v>652122200001220527</v>
          </cell>
          <cell r="F9324" t="str">
            <v>女</v>
          </cell>
          <cell r="G9324" t="str">
            <v>15299312511</v>
          </cell>
          <cell r="H9324">
            <v>87.5</v>
          </cell>
        </row>
        <row r="9325">
          <cell r="D9325" t="str">
            <v>1165011001426</v>
          </cell>
          <cell r="E9325" t="str">
            <v>652901200001140430</v>
          </cell>
          <cell r="F9325" t="str">
            <v>男</v>
          </cell>
          <cell r="G9325" t="str">
            <v>16699004075</v>
          </cell>
          <cell r="H9325">
            <v>86.5</v>
          </cell>
        </row>
        <row r="9326">
          <cell r="D9326" t="str">
            <v>1165090501412</v>
          </cell>
          <cell r="E9326" t="str">
            <v>652324199303154412</v>
          </cell>
          <cell r="F9326" t="str">
            <v>男</v>
          </cell>
          <cell r="G9326" t="str">
            <v>13345410205</v>
          </cell>
          <cell r="H9326">
            <v>86.5</v>
          </cell>
        </row>
        <row r="9327">
          <cell r="D9327" t="str">
            <v>1165150404413</v>
          </cell>
          <cell r="E9327" t="str">
            <v>653222199005071611</v>
          </cell>
          <cell r="F9327" t="str">
            <v>男</v>
          </cell>
          <cell r="G9327" t="str">
            <v>18709989438</v>
          </cell>
          <cell r="H9327">
            <v>86.5</v>
          </cell>
        </row>
        <row r="9328">
          <cell r="D9328" t="str">
            <v>1165180104618</v>
          </cell>
          <cell r="E9328" t="str">
            <v>654128200008171916</v>
          </cell>
          <cell r="F9328" t="str">
            <v>男</v>
          </cell>
          <cell r="G9328" t="str">
            <v>18290978174</v>
          </cell>
          <cell r="H9328">
            <v>86.5</v>
          </cell>
        </row>
        <row r="9329">
          <cell r="D9329" t="str">
            <v>1165090502705</v>
          </cell>
          <cell r="E9329" t="str">
            <v>65232720020215002X</v>
          </cell>
          <cell r="F9329" t="str">
            <v>女</v>
          </cell>
          <cell r="G9329" t="str">
            <v>15739638662</v>
          </cell>
          <cell r="H9329">
            <v>86</v>
          </cell>
        </row>
        <row r="9330">
          <cell r="D9330" t="str">
            <v>1165013001603</v>
          </cell>
          <cell r="E9330" t="str">
            <v>65210119990312131X</v>
          </cell>
          <cell r="F9330" t="str">
            <v>男</v>
          </cell>
          <cell r="G9330" t="str">
            <v>18599250245</v>
          </cell>
          <cell r="H9330">
            <v>85.5</v>
          </cell>
        </row>
        <row r="9331">
          <cell r="D9331" t="str">
            <v>1165080401713</v>
          </cell>
          <cell r="E9331" t="str">
            <v>652222199907140013</v>
          </cell>
          <cell r="F9331" t="str">
            <v>男</v>
          </cell>
          <cell r="G9331" t="str">
            <v>18899598270</v>
          </cell>
          <cell r="H9331">
            <v>85.5</v>
          </cell>
        </row>
        <row r="9332">
          <cell r="D9332" t="str">
            <v>1165090300807</v>
          </cell>
          <cell r="E9332" t="str">
            <v>622726198804030658</v>
          </cell>
          <cell r="F9332" t="str">
            <v>男</v>
          </cell>
          <cell r="G9332" t="str">
            <v>13579471189</v>
          </cell>
          <cell r="H9332">
            <v>85.5</v>
          </cell>
        </row>
        <row r="9333">
          <cell r="D9333" t="str">
            <v>1165010702122</v>
          </cell>
          <cell r="E9333" t="str">
            <v>620522199710163341</v>
          </cell>
          <cell r="F9333" t="str">
            <v>女</v>
          </cell>
          <cell r="G9333" t="str">
            <v>17793874070</v>
          </cell>
          <cell r="H9333">
            <v>85</v>
          </cell>
        </row>
        <row r="9334">
          <cell r="D9334" t="str">
            <v>1165091100729</v>
          </cell>
          <cell r="E9334" t="str">
            <v>652327200008100010</v>
          </cell>
          <cell r="F9334" t="str">
            <v>男</v>
          </cell>
          <cell r="G9334" t="str">
            <v>17590810306</v>
          </cell>
          <cell r="H9334">
            <v>85</v>
          </cell>
        </row>
        <row r="9335">
          <cell r="D9335" t="str">
            <v>1165010203309</v>
          </cell>
          <cell r="E9335" t="str">
            <v>650106199703033024</v>
          </cell>
          <cell r="F9335" t="str">
            <v>女</v>
          </cell>
          <cell r="G9335" t="str">
            <v>19915260167</v>
          </cell>
          <cell r="H9335">
            <v>84.5</v>
          </cell>
        </row>
        <row r="9336">
          <cell r="D9336" t="str">
            <v>1165060403022</v>
          </cell>
          <cell r="E9336" t="str">
            <v>654223200101020016</v>
          </cell>
          <cell r="F9336" t="str">
            <v>男</v>
          </cell>
          <cell r="G9336" t="str">
            <v>13579777234</v>
          </cell>
          <cell r="H9336">
            <v>84.5</v>
          </cell>
        </row>
        <row r="9337">
          <cell r="D9337" t="str">
            <v>1165010706219</v>
          </cell>
          <cell r="E9337" t="str">
            <v>652323199209064326</v>
          </cell>
          <cell r="F9337" t="str">
            <v>女</v>
          </cell>
          <cell r="G9337" t="str">
            <v>13239887338</v>
          </cell>
          <cell r="H9337">
            <v>84</v>
          </cell>
        </row>
        <row r="9338">
          <cell r="D9338" t="str">
            <v>1165012300903</v>
          </cell>
          <cell r="E9338" t="str">
            <v>652327199109121421</v>
          </cell>
          <cell r="F9338" t="str">
            <v>女</v>
          </cell>
          <cell r="G9338" t="str">
            <v>13519968602</v>
          </cell>
          <cell r="H9338">
            <v>84</v>
          </cell>
        </row>
        <row r="9339">
          <cell r="D9339" t="str">
            <v>1165091102129</v>
          </cell>
          <cell r="E9339" t="str">
            <v>652325199807233022</v>
          </cell>
          <cell r="F9339" t="str">
            <v>女</v>
          </cell>
          <cell r="G9339" t="str">
            <v>13565602510</v>
          </cell>
          <cell r="H9339">
            <v>84</v>
          </cell>
        </row>
        <row r="9340">
          <cell r="D9340" t="str">
            <v>1165090402911</v>
          </cell>
          <cell r="E9340" t="str">
            <v>652327199810141412</v>
          </cell>
          <cell r="F9340" t="str">
            <v>男</v>
          </cell>
          <cell r="G9340" t="str">
            <v>13565608264</v>
          </cell>
          <cell r="H9340">
            <v>84</v>
          </cell>
        </row>
        <row r="9341">
          <cell r="D9341" t="str">
            <v>1165090801020</v>
          </cell>
          <cell r="E9341" t="str">
            <v>652301199802240855</v>
          </cell>
          <cell r="F9341" t="str">
            <v>男</v>
          </cell>
          <cell r="G9341" t="str">
            <v>13239949285</v>
          </cell>
          <cell r="H9341">
            <v>84</v>
          </cell>
        </row>
        <row r="9342">
          <cell r="D9342" t="str">
            <v>1165091002522</v>
          </cell>
          <cell r="E9342" t="str">
            <v>652327199708043517</v>
          </cell>
          <cell r="F9342" t="str">
            <v>男</v>
          </cell>
          <cell r="G9342" t="str">
            <v>16699233034</v>
          </cell>
          <cell r="H9342">
            <v>84</v>
          </cell>
        </row>
        <row r="9343">
          <cell r="D9343" t="str">
            <v>1165050400904</v>
          </cell>
          <cell r="E9343" t="str">
            <v>652701199612124011</v>
          </cell>
          <cell r="F9343" t="str">
            <v>男</v>
          </cell>
          <cell r="G9343" t="str">
            <v>18209092167</v>
          </cell>
          <cell r="H9343">
            <v>83.5</v>
          </cell>
        </row>
        <row r="9344">
          <cell r="D9344" t="str">
            <v>1165091103019</v>
          </cell>
          <cell r="E9344" t="str">
            <v>622322198911161023</v>
          </cell>
          <cell r="F9344" t="str">
            <v>女</v>
          </cell>
          <cell r="G9344" t="str">
            <v>15299978628</v>
          </cell>
          <cell r="H9344">
            <v>83.5</v>
          </cell>
        </row>
        <row r="9345">
          <cell r="D9345" t="str">
            <v>1165090301208</v>
          </cell>
          <cell r="E9345" t="str">
            <v>652301199408105014</v>
          </cell>
          <cell r="F9345" t="str">
            <v>男</v>
          </cell>
          <cell r="G9345" t="str">
            <v>13009600172</v>
          </cell>
          <cell r="H9345">
            <v>83.5</v>
          </cell>
        </row>
        <row r="9346">
          <cell r="D9346" t="str">
            <v>1165120207709</v>
          </cell>
          <cell r="E9346" t="str">
            <v>652927199802132754</v>
          </cell>
          <cell r="F9346" t="str">
            <v>男</v>
          </cell>
          <cell r="G9346" t="str">
            <v>15292537376</v>
          </cell>
          <cell r="H9346">
            <v>83.5</v>
          </cell>
        </row>
        <row r="9347">
          <cell r="D9347" t="str">
            <v>1165091004912</v>
          </cell>
          <cell r="E9347" t="str">
            <v>654128200009010321</v>
          </cell>
          <cell r="F9347" t="str">
            <v>女</v>
          </cell>
          <cell r="G9347" t="str">
            <v>17590198201</v>
          </cell>
          <cell r="H9347">
            <v>82</v>
          </cell>
        </row>
        <row r="9348">
          <cell r="D9348" t="str">
            <v>1165100203026</v>
          </cell>
          <cell r="E9348" t="str">
            <v>652122200108240528</v>
          </cell>
          <cell r="F9348" t="str">
            <v>女</v>
          </cell>
          <cell r="G9348" t="str">
            <v>19199466413</v>
          </cell>
          <cell r="H9348">
            <v>81.5</v>
          </cell>
        </row>
        <row r="9349">
          <cell r="D9349" t="str">
            <v>1165010701703</v>
          </cell>
          <cell r="E9349" t="str">
            <v>412826200108298016</v>
          </cell>
          <cell r="F9349" t="str">
            <v>男</v>
          </cell>
          <cell r="G9349" t="str">
            <v>18739619124</v>
          </cell>
          <cell r="H9349">
            <v>81</v>
          </cell>
        </row>
        <row r="9350">
          <cell r="D9350" t="str">
            <v>1165090800217</v>
          </cell>
          <cell r="E9350" t="str">
            <v>622301199507018375</v>
          </cell>
          <cell r="F9350" t="str">
            <v>男</v>
          </cell>
          <cell r="G9350" t="str">
            <v>18793561272</v>
          </cell>
          <cell r="H9350">
            <v>81</v>
          </cell>
        </row>
        <row r="9351">
          <cell r="D9351" t="str">
            <v>1165090800716</v>
          </cell>
          <cell r="E9351" t="str">
            <v>652327200202070038</v>
          </cell>
          <cell r="F9351" t="str">
            <v>男</v>
          </cell>
          <cell r="G9351" t="str">
            <v>18809948200</v>
          </cell>
          <cell r="H9351">
            <v>81</v>
          </cell>
        </row>
        <row r="9352">
          <cell r="D9352" t="str">
            <v>1165040602813</v>
          </cell>
          <cell r="E9352" t="str">
            <v>654201200008210677</v>
          </cell>
          <cell r="F9352" t="str">
            <v>男</v>
          </cell>
          <cell r="G9352" t="str">
            <v>15223101911</v>
          </cell>
          <cell r="H9352">
            <v>80</v>
          </cell>
        </row>
        <row r="9353">
          <cell r="D9353" t="str">
            <v>1165090501515</v>
          </cell>
          <cell r="E9353" t="str">
            <v>652327199109090047</v>
          </cell>
          <cell r="F9353" t="str">
            <v>女</v>
          </cell>
          <cell r="G9353" t="str">
            <v>15909910855</v>
          </cell>
          <cell r="H9353">
            <v>80</v>
          </cell>
        </row>
        <row r="9354">
          <cell r="D9354" t="str">
            <v>1165100100924</v>
          </cell>
          <cell r="E9354" t="str">
            <v>652101200005153120</v>
          </cell>
          <cell r="F9354" t="str">
            <v>女</v>
          </cell>
          <cell r="G9354" t="str">
            <v>17590056727</v>
          </cell>
          <cell r="H9354">
            <v>80</v>
          </cell>
        </row>
        <row r="9355">
          <cell r="D9355" t="str">
            <v>1165010704602</v>
          </cell>
          <cell r="E9355" t="str">
            <v>654122200002104810</v>
          </cell>
          <cell r="F9355" t="str">
            <v>男</v>
          </cell>
          <cell r="G9355" t="str">
            <v>15699370817</v>
          </cell>
          <cell r="H9355">
            <v>79</v>
          </cell>
        </row>
        <row r="9356">
          <cell r="D9356" t="str">
            <v>1165012302015</v>
          </cell>
          <cell r="E9356" t="str">
            <v>622326199704112018</v>
          </cell>
          <cell r="F9356" t="str">
            <v>男</v>
          </cell>
          <cell r="G9356" t="str">
            <v>15699175931</v>
          </cell>
          <cell r="H9356">
            <v>78.5</v>
          </cell>
        </row>
        <row r="9357">
          <cell r="D9357" t="str">
            <v>1165090303125</v>
          </cell>
          <cell r="E9357" t="str">
            <v>65232719930613001X</v>
          </cell>
          <cell r="F9357" t="str">
            <v>男</v>
          </cell>
          <cell r="G9357" t="str">
            <v>15001688220</v>
          </cell>
          <cell r="H9357">
            <v>78.5</v>
          </cell>
        </row>
        <row r="9358">
          <cell r="D9358" t="str">
            <v>1165012301015</v>
          </cell>
          <cell r="E9358" t="str">
            <v>220322200305308113</v>
          </cell>
          <cell r="F9358" t="str">
            <v>男</v>
          </cell>
          <cell r="G9358" t="str">
            <v>17643415216</v>
          </cell>
          <cell r="H9358">
            <v>78</v>
          </cell>
        </row>
        <row r="9359">
          <cell r="D9359" t="str">
            <v>1165181301217</v>
          </cell>
          <cell r="E9359" t="str">
            <v>62042219971122741X</v>
          </cell>
          <cell r="F9359" t="str">
            <v>男</v>
          </cell>
          <cell r="G9359" t="str">
            <v>17393124148</v>
          </cell>
          <cell r="H9359">
            <v>78</v>
          </cell>
        </row>
        <row r="9360">
          <cell r="D9360" t="str">
            <v>1165050203226</v>
          </cell>
          <cell r="E9360" t="str">
            <v>652723199606131010</v>
          </cell>
          <cell r="F9360" t="str">
            <v>男</v>
          </cell>
          <cell r="G9360" t="str">
            <v>13399070017</v>
          </cell>
          <cell r="H9360">
            <v>77.5</v>
          </cell>
        </row>
        <row r="9361">
          <cell r="D9361" t="str">
            <v>1165090500214</v>
          </cell>
          <cell r="E9361" t="str">
            <v>650104199709231619</v>
          </cell>
          <cell r="F9361" t="str">
            <v>男</v>
          </cell>
          <cell r="G9361" t="str">
            <v>15628221189</v>
          </cell>
          <cell r="H9361">
            <v>77.5</v>
          </cell>
        </row>
        <row r="9362">
          <cell r="D9362" t="str">
            <v>1165091103124</v>
          </cell>
          <cell r="E9362" t="str">
            <v>652327199609070018</v>
          </cell>
          <cell r="F9362" t="str">
            <v>男</v>
          </cell>
          <cell r="G9362" t="str">
            <v>17699077000</v>
          </cell>
          <cell r="H9362">
            <v>77.5</v>
          </cell>
        </row>
        <row r="9363">
          <cell r="D9363" t="str">
            <v>1165010705324</v>
          </cell>
          <cell r="E9363" t="str">
            <v>653223200004181116</v>
          </cell>
          <cell r="F9363" t="str">
            <v>男</v>
          </cell>
          <cell r="G9363" t="str">
            <v>13199836412</v>
          </cell>
          <cell r="H9363">
            <v>77</v>
          </cell>
        </row>
        <row r="9364">
          <cell r="D9364" t="str">
            <v>1165091103328</v>
          </cell>
          <cell r="E9364" t="str">
            <v>652324200207192529</v>
          </cell>
          <cell r="F9364" t="str">
            <v>女</v>
          </cell>
          <cell r="G9364" t="str">
            <v>15769038819</v>
          </cell>
          <cell r="H9364">
            <v>77</v>
          </cell>
        </row>
        <row r="9365">
          <cell r="D9365" t="str">
            <v>1165091004630</v>
          </cell>
          <cell r="E9365" t="str">
            <v>652301199809087160</v>
          </cell>
          <cell r="F9365" t="str">
            <v>女</v>
          </cell>
          <cell r="G9365" t="str">
            <v>15276644084</v>
          </cell>
          <cell r="H9365">
            <v>76</v>
          </cell>
        </row>
        <row r="9366">
          <cell r="D9366" t="str">
            <v>1165090402427</v>
          </cell>
          <cell r="E9366" t="str">
            <v>622323200011164823</v>
          </cell>
          <cell r="F9366" t="str">
            <v>女</v>
          </cell>
          <cell r="G9366" t="str">
            <v>19896012493</v>
          </cell>
          <cell r="H9366">
            <v>76</v>
          </cell>
        </row>
        <row r="9367">
          <cell r="D9367" t="str">
            <v>1165090503209</v>
          </cell>
          <cell r="E9367" t="str">
            <v>652327199107120628</v>
          </cell>
          <cell r="F9367" t="str">
            <v>女</v>
          </cell>
          <cell r="G9367" t="str">
            <v>15299616410</v>
          </cell>
          <cell r="H9367">
            <v>75.5</v>
          </cell>
        </row>
        <row r="9368">
          <cell r="D9368" t="str">
            <v>1165090800321</v>
          </cell>
          <cell r="E9368" t="str">
            <v>652327199809154128</v>
          </cell>
          <cell r="F9368" t="str">
            <v>女</v>
          </cell>
          <cell r="G9368" t="str">
            <v>13209945994</v>
          </cell>
          <cell r="H9368">
            <v>75</v>
          </cell>
        </row>
        <row r="9369">
          <cell r="D9369" t="str">
            <v>1165090301001</v>
          </cell>
          <cell r="E9369" t="str">
            <v>652327199203080021</v>
          </cell>
          <cell r="F9369" t="str">
            <v>女</v>
          </cell>
          <cell r="G9369" t="str">
            <v>15599796477</v>
          </cell>
          <cell r="H9369">
            <v>75</v>
          </cell>
        </row>
        <row r="9370">
          <cell r="D9370" t="str">
            <v>1165010702508</v>
          </cell>
          <cell r="E9370" t="str">
            <v>653226199612011181</v>
          </cell>
          <cell r="F9370" t="str">
            <v>女</v>
          </cell>
          <cell r="G9370" t="str">
            <v>19190166767</v>
          </cell>
          <cell r="H9370">
            <v>74.5</v>
          </cell>
        </row>
        <row r="9371">
          <cell r="D9371" t="str">
            <v>1165110803701</v>
          </cell>
          <cell r="E9371" t="str">
            <v>652827199505030051</v>
          </cell>
          <cell r="F9371" t="str">
            <v>男</v>
          </cell>
          <cell r="G9371" t="str">
            <v>18116949139</v>
          </cell>
          <cell r="H9371">
            <v>73</v>
          </cell>
        </row>
        <row r="9372">
          <cell r="D9372" t="str">
            <v>1165091002524</v>
          </cell>
          <cell r="E9372" t="str">
            <v>652328199005100278</v>
          </cell>
          <cell r="F9372" t="str">
            <v>男</v>
          </cell>
          <cell r="G9372" t="str">
            <v>13899683863</v>
          </cell>
          <cell r="H9372">
            <v>72.5</v>
          </cell>
        </row>
        <row r="9373">
          <cell r="D9373" t="str">
            <v>1165013004001</v>
          </cell>
          <cell r="E9373" t="str">
            <v>653021199410100458</v>
          </cell>
          <cell r="F9373" t="str">
            <v>男</v>
          </cell>
          <cell r="G9373" t="str">
            <v>13669944010</v>
          </cell>
          <cell r="H9373">
            <v>71.5</v>
          </cell>
        </row>
        <row r="9374">
          <cell r="D9374" t="str">
            <v>1165012501316</v>
          </cell>
          <cell r="E9374" t="str">
            <v>653122199912011430</v>
          </cell>
          <cell r="F9374" t="str">
            <v>男</v>
          </cell>
          <cell r="G9374" t="str">
            <v>17699109943</v>
          </cell>
          <cell r="H9374">
            <v>71.5</v>
          </cell>
        </row>
        <row r="9375">
          <cell r="D9375" t="str">
            <v>1165150404930</v>
          </cell>
          <cell r="E9375" t="str">
            <v>653223199803010051</v>
          </cell>
          <cell r="F9375" t="str">
            <v>男</v>
          </cell>
          <cell r="G9375" t="str">
            <v>13201336512</v>
          </cell>
          <cell r="H9375">
            <v>71</v>
          </cell>
        </row>
        <row r="9376">
          <cell r="D9376" t="str">
            <v>1165181304929</v>
          </cell>
          <cell r="E9376" t="str">
            <v>654122200011223125</v>
          </cell>
          <cell r="F9376" t="str">
            <v>女</v>
          </cell>
          <cell r="G9376" t="str">
            <v>15299229639</v>
          </cell>
          <cell r="H9376">
            <v>71</v>
          </cell>
        </row>
        <row r="9377">
          <cell r="D9377" t="str">
            <v>1165090501315</v>
          </cell>
          <cell r="E9377" t="str">
            <v>652327199611240012</v>
          </cell>
          <cell r="F9377" t="str">
            <v>男</v>
          </cell>
          <cell r="G9377" t="str">
            <v>13689918675</v>
          </cell>
          <cell r="H9377">
            <v>70.5</v>
          </cell>
        </row>
        <row r="9378">
          <cell r="D9378" t="str">
            <v>1165091005011</v>
          </cell>
          <cell r="E9378" t="str">
            <v>652325200304070220</v>
          </cell>
          <cell r="F9378" t="str">
            <v>女</v>
          </cell>
          <cell r="G9378" t="str">
            <v>18799052138</v>
          </cell>
          <cell r="H9378">
            <v>70.5</v>
          </cell>
        </row>
        <row r="9379">
          <cell r="D9379" t="str">
            <v>1165011301705</v>
          </cell>
          <cell r="E9379" t="str">
            <v>652327200012040022</v>
          </cell>
          <cell r="F9379" t="str">
            <v>女</v>
          </cell>
          <cell r="G9379" t="str">
            <v>13364918914</v>
          </cell>
          <cell r="H9379">
            <v>70</v>
          </cell>
        </row>
        <row r="9380">
          <cell r="D9380" t="str">
            <v>1165091002127</v>
          </cell>
          <cell r="E9380" t="str">
            <v>652301199811193210</v>
          </cell>
          <cell r="F9380" t="str">
            <v>男</v>
          </cell>
          <cell r="G9380" t="str">
            <v>13659919442</v>
          </cell>
          <cell r="H9380">
            <v>70</v>
          </cell>
        </row>
        <row r="9381">
          <cell r="D9381" t="str">
            <v>1165012303722</v>
          </cell>
          <cell r="E9381" t="str">
            <v>622424199705120813</v>
          </cell>
          <cell r="F9381" t="str">
            <v>男</v>
          </cell>
          <cell r="G9381" t="str">
            <v>18419246196</v>
          </cell>
          <cell r="H9381">
            <v>69.5</v>
          </cell>
        </row>
        <row r="9382">
          <cell r="D9382" t="str">
            <v>1165091000811</v>
          </cell>
          <cell r="E9382" t="str">
            <v>652301199912263214</v>
          </cell>
          <cell r="F9382" t="str">
            <v>男</v>
          </cell>
          <cell r="G9382" t="str">
            <v>18099158771</v>
          </cell>
          <cell r="H9382">
            <v>68.5</v>
          </cell>
        </row>
        <row r="9383">
          <cell r="D9383" t="str">
            <v>1165090301518</v>
          </cell>
          <cell r="E9383" t="str">
            <v>65012119920810241X</v>
          </cell>
          <cell r="F9383" t="str">
            <v>男</v>
          </cell>
          <cell r="G9383" t="str">
            <v>13579414007</v>
          </cell>
          <cell r="H9383">
            <v>68.5</v>
          </cell>
        </row>
        <row r="9384">
          <cell r="D9384" t="str">
            <v>1165011602001</v>
          </cell>
          <cell r="E9384" t="str">
            <v>652322199911034526</v>
          </cell>
          <cell r="F9384" t="str">
            <v>女</v>
          </cell>
          <cell r="G9384" t="str">
            <v>13579282920</v>
          </cell>
          <cell r="H9384">
            <v>68</v>
          </cell>
        </row>
        <row r="9385">
          <cell r="D9385" t="str">
            <v>1165091103129</v>
          </cell>
          <cell r="E9385" t="str">
            <v>652327200203282315</v>
          </cell>
          <cell r="F9385" t="str">
            <v>男</v>
          </cell>
          <cell r="G9385" t="str">
            <v>18799678537</v>
          </cell>
          <cell r="H9385">
            <v>67.5</v>
          </cell>
        </row>
        <row r="9386">
          <cell r="D9386" t="str">
            <v>1165150402209</v>
          </cell>
          <cell r="E9386" t="str">
            <v>653226199202021125</v>
          </cell>
          <cell r="F9386" t="str">
            <v>女</v>
          </cell>
          <cell r="G9386" t="str">
            <v>18509030224</v>
          </cell>
          <cell r="H9386">
            <v>67</v>
          </cell>
        </row>
        <row r="9387">
          <cell r="D9387" t="str">
            <v>1165012700604</v>
          </cell>
          <cell r="E9387" t="str">
            <v>652327199910052337</v>
          </cell>
          <cell r="F9387" t="str">
            <v>男</v>
          </cell>
          <cell r="G9387" t="str">
            <v>13139949517</v>
          </cell>
          <cell r="H9387">
            <v>66</v>
          </cell>
        </row>
        <row r="9388">
          <cell r="D9388" t="str">
            <v>1165010900903</v>
          </cell>
          <cell r="E9388" t="str">
            <v>650121200010131317</v>
          </cell>
          <cell r="F9388" t="str">
            <v>男</v>
          </cell>
          <cell r="G9388" t="str">
            <v>13345404920</v>
          </cell>
          <cell r="H9388">
            <v>66</v>
          </cell>
        </row>
        <row r="9389">
          <cell r="D9389" t="str">
            <v>1165091104419</v>
          </cell>
          <cell r="E9389" t="str">
            <v>652327200210183016</v>
          </cell>
          <cell r="F9389" t="str">
            <v>男</v>
          </cell>
          <cell r="G9389" t="str">
            <v>18599763221</v>
          </cell>
          <cell r="H9389">
            <v>66</v>
          </cell>
        </row>
        <row r="9390">
          <cell r="D9390" t="str">
            <v>1165090801907</v>
          </cell>
          <cell r="E9390" t="str">
            <v>652327199907012625</v>
          </cell>
          <cell r="F9390" t="str">
            <v>女</v>
          </cell>
          <cell r="G9390" t="str">
            <v>13619968382</v>
          </cell>
          <cell r="H9390">
            <v>63</v>
          </cell>
        </row>
        <row r="9391">
          <cell r="D9391" t="str">
            <v>1165141206002</v>
          </cell>
          <cell r="E9391" t="str">
            <v>653126199901200338</v>
          </cell>
          <cell r="F9391" t="str">
            <v>男</v>
          </cell>
          <cell r="G9391" t="str">
            <v>18609046001</v>
          </cell>
          <cell r="H9391">
            <v>63</v>
          </cell>
        </row>
        <row r="9392">
          <cell r="D9392" t="str">
            <v>1165150401829</v>
          </cell>
          <cell r="E9392" t="str">
            <v>653224200210051036</v>
          </cell>
          <cell r="F9392" t="str">
            <v>男</v>
          </cell>
          <cell r="G9392" t="str">
            <v>18799254164</v>
          </cell>
          <cell r="H9392">
            <v>63</v>
          </cell>
        </row>
        <row r="9393">
          <cell r="D9393" t="str">
            <v>1165011500202</v>
          </cell>
          <cell r="E9393" t="str">
            <v>652927200001102198</v>
          </cell>
          <cell r="F9393" t="str">
            <v>男</v>
          </cell>
          <cell r="G9393" t="str">
            <v>19239979648</v>
          </cell>
          <cell r="H9393">
            <v>62.5</v>
          </cell>
        </row>
        <row r="9394">
          <cell r="D9394" t="str">
            <v>1165090400129</v>
          </cell>
          <cell r="E9394" t="str">
            <v>652324199210302818</v>
          </cell>
          <cell r="F9394" t="str">
            <v>男</v>
          </cell>
          <cell r="G9394" t="str">
            <v>15099051210</v>
          </cell>
          <cell r="H9394">
            <v>62.5</v>
          </cell>
        </row>
        <row r="9395">
          <cell r="D9395" t="str">
            <v>1165150403803</v>
          </cell>
          <cell r="E9395" t="str">
            <v>653226199008242549</v>
          </cell>
          <cell r="F9395" t="str">
            <v>女</v>
          </cell>
          <cell r="G9395" t="str">
            <v>18130934733</v>
          </cell>
          <cell r="H9395">
            <v>62</v>
          </cell>
        </row>
        <row r="9396">
          <cell r="D9396" t="str">
            <v>1165120207520</v>
          </cell>
          <cell r="E9396" t="str">
            <v>652927200111154183</v>
          </cell>
          <cell r="F9396" t="str">
            <v>女</v>
          </cell>
          <cell r="G9396" t="str">
            <v>18945441841</v>
          </cell>
          <cell r="H9396">
            <v>60.5</v>
          </cell>
        </row>
        <row r="9397">
          <cell r="D9397" t="str">
            <v>1165090803019</v>
          </cell>
          <cell r="E9397" t="str">
            <v>652327199501202613</v>
          </cell>
          <cell r="F9397" t="str">
            <v>男</v>
          </cell>
          <cell r="G9397" t="str">
            <v>18139117708</v>
          </cell>
          <cell r="H9397">
            <v>60</v>
          </cell>
        </row>
        <row r="9398">
          <cell r="D9398" t="str">
            <v>1165013102013</v>
          </cell>
          <cell r="E9398" t="str">
            <v>620522199310183191</v>
          </cell>
          <cell r="F9398" t="str">
            <v>男</v>
          </cell>
          <cell r="G9398" t="str">
            <v>13565939221</v>
          </cell>
          <cell r="H9398">
            <v>57.5</v>
          </cell>
        </row>
        <row r="9399">
          <cell r="D9399" t="str">
            <v>1165150403223</v>
          </cell>
          <cell r="E9399" t="str">
            <v>653223199701182418</v>
          </cell>
          <cell r="F9399" t="str">
            <v>男</v>
          </cell>
          <cell r="G9399" t="str">
            <v>17799287097</v>
          </cell>
          <cell r="H9399">
            <v>55</v>
          </cell>
        </row>
        <row r="9400">
          <cell r="D9400" t="str">
            <v>1165100102505</v>
          </cell>
          <cell r="E9400" t="str">
            <v>652328198901202120</v>
          </cell>
          <cell r="F9400" t="str">
            <v>女</v>
          </cell>
          <cell r="G9400" t="str">
            <v>15292580102</v>
          </cell>
          <cell r="H9400">
            <v>54.5</v>
          </cell>
        </row>
        <row r="9401">
          <cell r="D9401" t="str">
            <v>1165090501819</v>
          </cell>
          <cell r="E9401" t="str">
            <v>652327200008063010</v>
          </cell>
          <cell r="F9401" t="str">
            <v>男</v>
          </cell>
          <cell r="G9401" t="str">
            <v>19915011335</v>
          </cell>
          <cell r="H9401">
            <v>54</v>
          </cell>
        </row>
        <row r="9402">
          <cell r="D9402" t="str">
            <v>1165090502609</v>
          </cell>
          <cell r="E9402" t="str">
            <v>652325199111012627</v>
          </cell>
          <cell r="F9402" t="str">
            <v>女</v>
          </cell>
          <cell r="G9402" t="str">
            <v>18340309530</v>
          </cell>
          <cell r="H9402">
            <v>51.5</v>
          </cell>
        </row>
        <row r="9403">
          <cell r="D9403" t="str">
            <v>1165010707210</v>
          </cell>
          <cell r="E9403" t="str">
            <v>652926198908052911</v>
          </cell>
          <cell r="F9403" t="str">
            <v>男</v>
          </cell>
          <cell r="G9403" t="str">
            <v>13779427234</v>
          </cell>
          <cell r="H9403">
            <v>51</v>
          </cell>
        </row>
        <row r="9404">
          <cell r="D9404" t="str">
            <v>1165091104130</v>
          </cell>
          <cell r="E9404" t="str">
            <v>620321199908290912</v>
          </cell>
          <cell r="F9404" t="str">
            <v>男</v>
          </cell>
          <cell r="G9404" t="str">
            <v>19999406110</v>
          </cell>
          <cell r="H9404">
            <v>46</v>
          </cell>
        </row>
        <row r="9405">
          <cell r="D9405" t="str">
            <v>1165150404019</v>
          </cell>
          <cell r="E9405" t="str">
            <v>653223200205102445</v>
          </cell>
          <cell r="F9405" t="str">
            <v>女</v>
          </cell>
          <cell r="G9405" t="str">
            <v>17691404682</v>
          </cell>
          <cell r="H9405">
            <v>45.5</v>
          </cell>
        </row>
        <row r="9406">
          <cell r="D9406" t="str">
            <v>1165010704313</v>
          </cell>
          <cell r="E9406" t="str">
            <v>652327199812072318</v>
          </cell>
          <cell r="F9406" t="str">
            <v>男</v>
          </cell>
          <cell r="G9406" t="str">
            <v>18209070133</v>
          </cell>
          <cell r="H9406">
            <v>27</v>
          </cell>
        </row>
        <row r="9407">
          <cell r="D9407" t="str">
            <v>1165010705617</v>
          </cell>
          <cell r="E9407" t="str">
            <v>652327199808010616</v>
          </cell>
          <cell r="F9407" t="str">
            <v>男</v>
          </cell>
          <cell r="G9407" t="str">
            <v>18999342681</v>
          </cell>
          <cell r="H9407">
            <v>-1</v>
          </cell>
        </row>
        <row r="9408">
          <cell r="D9408" t="str">
            <v>1165010706506</v>
          </cell>
          <cell r="E9408" t="str">
            <v>654326199203152510</v>
          </cell>
          <cell r="F9408" t="str">
            <v>男</v>
          </cell>
          <cell r="G9408" t="str">
            <v>18599173715</v>
          </cell>
          <cell r="H9408">
            <v>-1</v>
          </cell>
        </row>
        <row r="9409">
          <cell r="D9409" t="str">
            <v>1165010708926</v>
          </cell>
          <cell r="E9409" t="str">
            <v>652327199807263056</v>
          </cell>
          <cell r="F9409" t="str">
            <v>男</v>
          </cell>
          <cell r="G9409" t="str">
            <v>13565332508</v>
          </cell>
          <cell r="H9409">
            <v>-1</v>
          </cell>
        </row>
        <row r="9410">
          <cell r="D9410" t="str">
            <v>1165010710612</v>
          </cell>
          <cell r="E9410" t="str">
            <v>65230120020118681X</v>
          </cell>
          <cell r="F9410" t="str">
            <v>男</v>
          </cell>
          <cell r="G9410" t="str">
            <v>15001686937</v>
          </cell>
          <cell r="H9410">
            <v>-1</v>
          </cell>
        </row>
        <row r="9411">
          <cell r="D9411" t="str">
            <v>1165010710909</v>
          </cell>
          <cell r="E9411" t="str">
            <v>620422199311126417</v>
          </cell>
          <cell r="F9411" t="str">
            <v>男</v>
          </cell>
          <cell r="G9411" t="str">
            <v>13239890104</v>
          </cell>
          <cell r="H9411">
            <v>-1</v>
          </cell>
        </row>
        <row r="9412">
          <cell r="D9412" t="str">
            <v>1165010502517</v>
          </cell>
          <cell r="E9412" t="str">
            <v>621222198809131315</v>
          </cell>
          <cell r="F9412" t="str">
            <v>男</v>
          </cell>
          <cell r="G9412" t="str">
            <v>17693652818</v>
          </cell>
          <cell r="H9412">
            <v>-1</v>
          </cell>
        </row>
        <row r="9413">
          <cell r="D9413" t="str">
            <v>1165010502521</v>
          </cell>
          <cell r="E9413" t="str">
            <v>341227199301067059</v>
          </cell>
          <cell r="F9413" t="str">
            <v>男</v>
          </cell>
          <cell r="G9413" t="str">
            <v>13201033060</v>
          </cell>
          <cell r="H9413">
            <v>-1</v>
          </cell>
        </row>
        <row r="9414">
          <cell r="D9414" t="str">
            <v>1165010703514</v>
          </cell>
          <cell r="E9414" t="str">
            <v>652325200201081613</v>
          </cell>
          <cell r="F9414" t="str">
            <v>男</v>
          </cell>
          <cell r="G9414" t="str">
            <v>18290662112</v>
          </cell>
          <cell r="H9414">
            <v>-1</v>
          </cell>
        </row>
        <row r="9415">
          <cell r="D9415" t="str">
            <v>1165010703904</v>
          </cell>
          <cell r="E9415" t="str">
            <v>653101200106110016</v>
          </cell>
          <cell r="F9415" t="str">
            <v>男</v>
          </cell>
          <cell r="G9415" t="str">
            <v>13899830941</v>
          </cell>
          <cell r="H9415">
            <v>-1</v>
          </cell>
        </row>
        <row r="9416">
          <cell r="D9416" t="str">
            <v>1165010500608</v>
          </cell>
          <cell r="E9416" t="str">
            <v>622826199310170810</v>
          </cell>
          <cell r="F9416" t="str">
            <v>男</v>
          </cell>
          <cell r="G9416" t="str">
            <v>15294423065</v>
          </cell>
          <cell r="H9416">
            <v>-1</v>
          </cell>
        </row>
        <row r="9417">
          <cell r="D9417" t="str">
            <v>1165010500813</v>
          </cell>
          <cell r="E9417" t="str">
            <v>532922199510060323</v>
          </cell>
          <cell r="F9417" t="str">
            <v>女</v>
          </cell>
          <cell r="G9417" t="str">
            <v>18468242389</v>
          </cell>
          <cell r="H9417">
            <v>-1</v>
          </cell>
        </row>
        <row r="9418">
          <cell r="D9418" t="str">
            <v>1165011500718</v>
          </cell>
          <cell r="E9418" t="str">
            <v>652324199807181318</v>
          </cell>
          <cell r="F9418" t="str">
            <v>男</v>
          </cell>
          <cell r="G9418" t="str">
            <v>15559333354</v>
          </cell>
          <cell r="H9418">
            <v>-1</v>
          </cell>
        </row>
        <row r="9419">
          <cell r="D9419" t="str">
            <v>1165011501808</v>
          </cell>
          <cell r="E9419" t="str">
            <v>650121200309163233</v>
          </cell>
          <cell r="F9419" t="str">
            <v>男</v>
          </cell>
          <cell r="G9419" t="str">
            <v>13279832655</v>
          </cell>
          <cell r="H9419">
            <v>-1</v>
          </cell>
        </row>
        <row r="9420">
          <cell r="D9420" t="str">
            <v>1165011201506</v>
          </cell>
          <cell r="E9420" t="str">
            <v>652901199103166716</v>
          </cell>
          <cell r="F9420" t="str">
            <v>男</v>
          </cell>
          <cell r="G9420" t="str">
            <v>16699185761</v>
          </cell>
          <cell r="H9420">
            <v>-1</v>
          </cell>
        </row>
        <row r="9421">
          <cell r="D9421" t="str">
            <v>1165011400328</v>
          </cell>
          <cell r="E9421" t="str">
            <v>652925199805200019</v>
          </cell>
          <cell r="F9421" t="str">
            <v>男</v>
          </cell>
          <cell r="G9421" t="str">
            <v>13199977733</v>
          </cell>
          <cell r="H9421">
            <v>-1</v>
          </cell>
        </row>
        <row r="9422">
          <cell r="D9422" t="str">
            <v>1165011400630</v>
          </cell>
          <cell r="E9422" t="str">
            <v>652328199605150260</v>
          </cell>
          <cell r="F9422" t="str">
            <v>女</v>
          </cell>
          <cell r="G9422" t="str">
            <v>15099542327</v>
          </cell>
          <cell r="H9422">
            <v>-1</v>
          </cell>
        </row>
        <row r="9423">
          <cell r="D9423" t="str">
            <v>1165011602501</v>
          </cell>
          <cell r="E9423" t="str">
            <v>622626199908172713</v>
          </cell>
          <cell r="F9423" t="str">
            <v>男</v>
          </cell>
          <cell r="G9423" t="str">
            <v>19994375537</v>
          </cell>
          <cell r="H9423">
            <v>-1</v>
          </cell>
        </row>
        <row r="9424">
          <cell r="D9424" t="str">
            <v>1165012301306</v>
          </cell>
          <cell r="E9424" t="str">
            <v>65292319980124031X</v>
          </cell>
          <cell r="F9424" t="str">
            <v>男</v>
          </cell>
          <cell r="G9424" t="str">
            <v>13109920938</v>
          </cell>
          <cell r="H9424">
            <v>-1</v>
          </cell>
        </row>
        <row r="9425">
          <cell r="D9425" t="str">
            <v>1165012301717</v>
          </cell>
          <cell r="E9425" t="str">
            <v>652327199907090017</v>
          </cell>
          <cell r="F9425" t="str">
            <v>男</v>
          </cell>
          <cell r="G9425" t="str">
            <v>18290678690</v>
          </cell>
          <cell r="H9425">
            <v>-1</v>
          </cell>
        </row>
        <row r="9426">
          <cell r="D9426" t="str">
            <v>1165012000213</v>
          </cell>
          <cell r="E9426" t="str">
            <v>620523200106140372</v>
          </cell>
          <cell r="F9426" t="str">
            <v>男</v>
          </cell>
          <cell r="G9426" t="str">
            <v>17797996611</v>
          </cell>
          <cell r="H9426">
            <v>-1</v>
          </cell>
        </row>
        <row r="9427">
          <cell r="D9427" t="str">
            <v>1165011900924</v>
          </cell>
          <cell r="E9427" t="str">
            <v>652322199102024512</v>
          </cell>
          <cell r="F9427" t="str">
            <v>男</v>
          </cell>
          <cell r="G9427" t="str">
            <v>15299126880</v>
          </cell>
          <cell r="H9427">
            <v>-1</v>
          </cell>
        </row>
        <row r="9428">
          <cell r="D9428" t="str">
            <v>1165011701507</v>
          </cell>
          <cell r="E9428" t="str">
            <v>51132119880909823X</v>
          </cell>
          <cell r="F9428" t="str">
            <v>男</v>
          </cell>
          <cell r="G9428" t="str">
            <v>15809099514</v>
          </cell>
          <cell r="H9428">
            <v>-1</v>
          </cell>
        </row>
        <row r="9429">
          <cell r="D9429" t="str">
            <v>1165011801130</v>
          </cell>
          <cell r="E9429" t="str">
            <v>652325199903280216</v>
          </cell>
          <cell r="F9429" t="str">
            <v>男</v>
          </cell>
          <cell r="G9429" t="str">
            <v>13899994104</v>
          </cell>
          <cell r="H9429">
            <v>-1</v>
          </cell>
        </row>
        <row r="9430">
          <cell r="D9430" t="str">
            <v>1165012101427</v>
          </cell>
          <cell r="E9430" t="str">
            <v>622428199805241925</v>
          </cell>
          <cell r="F9430" t="str">
            <v>女</v>
          </cell>
          <cell r="G9430" t="str">
            <v>15346721836</v>
          </cell>
          <cell r="H9430">
            <v>-1</v>
          </cell>
        </row>
        <row r="9431">
          <cell r="D9431" t="str">
            <v>1165012101626</v>
          </cell>
          <cell r="E9431" t="str">
            <v>652901199109250011</v>
          </cell>
          <cell r="F9431" t="str">
            <v>男</v>
          </cell>
          <cell r="G9431" t="str">
            <v>15292328852</v>
          </cell>
          <cell r="H9431">
            <v>-1</v>
          </cell>
        </row>
        <row r="9432">
          <cell r="D9432" t="str">
            <v>1165012400502</v>
          </cell>
          <cell r="E9432" t="str">
            <v>650103200108295114</v>
          </cell>
          <cell r="F9432" t="str">
            <v>男</v>
          </cell>
          <cell r="G9432" t="str">
            <v>17799188299</v>
          </cell>
          <cell r="H9432">
            <v>-1</v>
          </cell>
        </row>
        <row r="9433">
          <cell r="D9433" t="str">
            <v>1165013003303</v>
          </cell>
          <cell r="E9433" t="str">
            <v>652327199808310037</v>
          </cell>
          <cell r="F9433" t="str">
            <v>男</v>
          </cell>
          <cell r="G9433" t="str">
            <v>18196166077</v>
          </cell>
          <cell r="H9433">
            <v>-1</v>
          </cell>
        </row>
        <row r="9434">
          <cell r="D9434" t="str">
            <v>1165012601305</v>
          </cell>
          <cell r="E9434" t="str">
            <v>652327199810311821</v>
          </cell>
          <cell r="F9434" t="str">
            <v>女</v>
          </cell>
          <cell r="G9434" t="str">
            <v>17690790960</v>
          </cell>
          <cell r="H9434">
            <v>-1</v>
          </cell>
        </row>
        <row r="9435">
          <cell r="D9435" t="str">
            <v>1165013000707</v>
          </cell>
          <cell r="E9435" t="str">
            <v>653222200204052072</v>
          </cell>
          <cell r="F9435" t="str">
            <v>男</v>
          </cell>
          <cell r="G9435" t="str">
            <v>17699031433</v>
          </cell>
          <cell r="H9435">
            <v>-1</v>
          </cell>
        </row>
        <row r="9436">
          <cell r="D9436" t="str">
            <v>1165012800414</v>
          </cell>
          <cell r="E9436" t="str">
            <v>620321199604171519</v>
          </cell>
          <cell r="F9436" t="str">
            <v>男</v>
          </cell>
          <cell r="G9436" t="str">
            <v>13993567162</v>
          </cell>
          <cell r="H9436">
            <v>-1</v>
          </cell>
        </row>
        <row r="9437">
          <cell r="D9437" t="str">
            <v>1165012800815</v>
          </cell>
          <cell r="E9437" t="str">
            <v>652324200209040027</v>
          </cell>
          <cell r="F9437" t="str">
            <v>女</v>
          </cell>
          <cell r="G9437" t="str">
            <v>18099387682</v>
          </cell>
          <cell r="H9437">
            <v>-1</v>
          </cell>
        </row>
        <row r="9438">
          <cell r="D9438" t="str">
            <v>1165012801405</v>
          </cell>
          <cell r="E9438" t="str">
            <v>652322200202084518</v>
          </cell>
          <cell r="F9438" t="str">
            <v>男</v>
          </cell>
          <cell r="G9438" t="str">
            <v>15509912228</v>
          </cell>
          <cell r="H9438">
            <v>-1</v>
          </cell>
        </row>
        <row r="9439">
          <cell r="D9439" t="str">
            <v>1165012900806</v>
          </cell>
          <cell r="E9439" t="str">
            <v>370785199612241830</v>
          </cell>
          <cell r="F9439" t="str">
            <v>男</v>
          </cell>
          <cell r="G9439" t="str">
            <v>18199917630</v>
          </cell>
          <cell r="H9439">
            <v>-1</v>
          </cell>
        </row>
        <row r="9440">
          <cell r="D9440" t="str">
            <v>1165012401210</v>
          </cell>
          <cell r="E9440" t="str">
            <v>652101200006262214</v>
          </cell>
          <cell r="F9440" t="str">
            <v>男</v>
          </cell>
          <cell r="G9440" t="str">
            <v>17590525332</v>
          </cell>
          <cell r="H9440">
            <v>-1</v>
          </cell>
        </row>
        <row r="9441">
          <cell r="D9441" t="str">
            <v>1165013101912</v>
          </cell>
          <cell r="E9441" t="str">
            <v>230230199201220011</v>
          </cell>
          <cell r="F9441" t="str">
            <v>男</v>
          </cell>
          <cell r="G9441" t="str">
            <v>18164975000</v>
          </cell>
          <cell r="H9441">
            <v>-1</v>
          </cell>
        </row>
        <row r="9442">
          <cell r="D9442" t="str">
            <v>1165013102629</v>
          </cell>
          <cell r="E9442" t="str">
            <v>652722199511291023</v>
          </cell>
          <cell r="F9442" t="str">
            <v>女</v>
          </cell>
          <cell r="G9442" t="str">
            <v>18999237110</v>
          </cell>
          <cell r="H9442">
            <v>-1</v>
          </cell>
        </row>
        <row r="9443">
          <cell r="D9443" t="str">
            <v>1165013103414</v>
          </cell>
          <cell r="E9443" t="str">
            <v>650103198904171315</v>
          </cell>
          <cell r="F9443" t="str">
            <v>男</v>
          </cell>
          <cell r="G9443" t="str">
            <v>18290802119</v>
          </cell>
          <cell r="H9443">
            <v>-1</v>
          </cell>
        </row>
        <row r="9444">
          <cell r="D9444" t="str">
            <v>1165013103630</v>
          </cell>
          <cell r="E9444" t="str">
            <v>652327199605172324</v>
          </cell>
          <cell r="F9444" t="str">
            <v>女</v>
          </cell>
          <cell r="G9444" t="str">
            <v>15900658853</v>
          </cell>
          <cell r="H9444">
            <v>-1</v>
          </cell>
        </row>
        <row r="9445">
          <cell r="D9445" t="str">
            <v>1165013103701</v>
          </cell>
          <cell r="E9445" t="str">
            <v>620522199102152577</v>
          </cell>
          <cell r="F9445" t="str">
            <v>男</v>
          </cell>
          <cell r="G9445" t="str">
            <v>17509920022</v>
          </cell>
          <cell r="H9445">
            <v>-1</v>
          </cell>
        </row>
        <row r="9446">
          <cell r="D9446" t="str">
            <v>1165040502620</v>
          </cell>
          <cell r="E9446" t="str">
            <v>654201199809304117</v>
          </cell>
          <cell r="F9446" t="str">
            <v>男</v>
          </cell>
          <cell r="G9446" t="str">
            <v>15771955363</v>
          </cell>
          <cell r="H9446">
            <v>-1</v>
          </cell>
        </row>
        <row r="9447">
          <cell r="D9447" t="str">
            <v>1165060202327</v>
          </cell>
          <cell r="E9447" t="str">
            <v>654224199902050283</v>
          </cell>
          <cell r="F9447" t="str">
            <v>女</v>
          </cell>
          <cell r="G9447" t="str">
            <v>17690762551</v>
          </cell>
          <cell r="H9447">
            <v>-1</v>
          </cell>
        </row>
        <row r="9448">
          <cell r="D9448" t="str">
            <v>1165091103829</v>
          </cell>
          <cell r="E9448" t="str">
            <v>652302199605284310</v>
          </cell>
          <cell r="F9448" t="str">
            <v>男</v>
          </cell>
          <cell r="G9448" t="str">
            <v>13239722445</v>
          </cell>
          <cell r="H9448">
            <v>-1</v>
          </cell>
        </row>
        <row r="9449">
          <cell r="D9449" t="str">
            <v>1165091104621</v>
          </cell>
          <cell r="E9449" t="str">
            <v>652301199503250316</v>
          </cell>
          <cell r="F9449" t="str">
            <v>男</v>
          </cell>
          <cell r="G9449" t="str">
            <v>13899611256</v>
          </cell>
          <cell r="H9449">
            <v>-1</v>
          </cell>
        </row>
        <row r="9450">
          <cell r="D9450" t="str">
            <v>1165091104723</v>
          </cell>
          <cell r="E9450" t="str">
            <v>622727200104245312</v>
          </cell>
          <cell r="F9450" t="str">
            <v>男</v>
          </cell>
          <cell r="G9450" t="str">
            <v>19993351470</v>
          </cell>
          <cell r="H9450">
            <v>-1</v>
          </cell>
        </row>
        <row r="9451">
          <cell r="D9451" t="str">
            <v>1165091105112</v>
          </cell>
          <cell r="E9451" t="str">
            <v>652327199009064116</v>
          </cell>
          <cell r="F9451" t="str">
            <v>男</v>
          </cell>
          <cell r="G9451" t="str">
            <v>15899054787</v>
          </cell>
          <cell r="H9451">
            <v>-1</v>
          </cell>
        </row>
        <row r="9452">
          <cell r="D9452" t="str">
            <v>1165091102301</v>
          </cell>
          <cell r="E9452" t="str">
            <v>652323199504261410</v>
          </cell>
          <cell r="F9452" t="str">
            <v>男</v>
          </cell>
          <cell r="G9452" t="str">
            <v>18399996655</v>
          </cell>
          <cell r="H9452">
            <v>-1</v>
          </cell>
        </row>
        <row r="9453">
          <cell r="D9453" t="str">
            <v>1165091102328</v>
          </cell>
          <cell r="E9453" t="str">
            <v>652301199907021528</v>
          </cell>
          <cell r="F9453" t="str">
            <v>女</v>
          </cell>
          <cell r="G9453" t="str">
            <v>17590174358</v>
          </cell>
          <cell r="H9453">
            <v>-1</v>
          </cell>
        </row>
        <row r="9454">
          <cell r="D9454" t="str">
            <v>1165091103719</v>
          </cell>
          <cell r="E9454" t="str">
            <v>652324199001143822</v>
          </cell>
          <cell r="F9454" t="str">
            <v>女</v>
          </cell>
          <cell r="G9454" t="str">
            <v>15199060557</v>
          </cell>
          <cell r="H9454">
            <v>-1</v>
          </cell>
        </row>
        <row r="9455">
          <cell r="D9455" t="str">
            <v>1165090502825</v>
          </cell>
          <cell r="E9455" t="str">
            <v>652325199501131218</v>
          </cell>
          <cell r="F9455" t="str">
            <v>男</v>
          </cell>
          <cell r="G9455" t="str">
            <v>13364903829</v>
          </cell>
          <cell r="H9455">
            <v>-1</v>
          </cell>
        </row>
        <row r="9456">
          <cell r="D9456" t="str">
            <v>1165090502918</v>
          </cell>
          <cell r="E9456" t="str">
            <v>652327198905240013</v>
          </cell>
          <cell r="F9456" t="str">
            <v>男</v>
          </cell>
          <cell r="G9456" t="str">
            <v>18799686889</v>
          </cell>
          <cell r="H9456">
            <v>-1</v>
          </cell>
        </row>
        <row r="9457">
          <cell r="D9457" t="str">
            <v>1165090503702</v>
          </cell>
          <cell r="E9457" t="str">
            <v>652327199905100023</v>
          </cell>
          <cell r="F9457" t="str">
            <v>女</v>
          </cell>
          <cell r="G9457" t="str">
            <v>18935734344</v>
          </cell>
          <cell r="H9457">
            <v>-1</v>
          </cell>
        </row>
        <row r="9458">
          <cell r="D9458" t="str">
            <v>1165090504001</v>
          </cell>
          <cell r="E9458" t="str">
            <v>622223199503045619</v>
          </cell>
          <cell r="F9458" t="str">
            <v>男</v>
          </cell>
          <cell r="G9458" t="str">
            <v>18599153114</v>
          </cell>
          <cell r="H9458">
            <v>-1</v>
          </cell>
        </row>
        <row r="9459">
          <cell r="D9459" t="str">
            <v>1165090800330</v>
          </cell>
          <cell r="E9459" t="str">
            <v>652327199012240010</v>
          </cell>
          <cell r="F9459" t="str">
            <v>男</v>
          </cell>
          <cell r="G9459" t="str">
            <v>18699429777</v>
          </cell>
          <cell r="H9459">
            <v>-1</v>
          </cell>
        </row>
        <row r="9460">
          <cell r="D9460" t="str">
            <v>1165090800920</v>
          </cell>
          <cell r="E9460" t="str">
            <v>652327199203103019</v>
          </cell>
          <cell r="F9460" t="str">
            <v>男</v>
          </cell>
          <cell r="G9460" t="str">
            <v>13179940729</v>
          </cell>
          <cell r="H9460">
            <v>-1</v>
          </cell>
        </row>
        <row r="9461">
          <cell r="D9461" t="str">
            <v>1165090801014</v>
          </cell>
          <cell r="E9461" t="str">
            <v>652327199001024136</v>
          </cell>
          <cell r="F9461" t="str">
            <v>男</v>
          </cell>
          <cell r="G9461" t="str">
            <v>15292618589</v>
          </cell>
          <cell r="H9461">
            <v>-1</v>
          </cell>
        </row>
        <row r="9462">
          <cell r="D9462" t="str">
            <v>1165090801913</v>
          </cell>
          <cell r="E9462" t="str">
            <v>622323200005064412</v>
          </cell>
          <cell r="F9462" t="str">
            <v>男</v>
          </cell>
          <cell r="G9462" t="str">
            <v>17339921401</v>
          </cell>
          <cell r="H9462">
            <v>-1</v>
          </cell>
        </row>
        <row r="9463">
          <cell r="D9463" t="str">
            <v>1165090802017</v>
          </cell>
          <cell r="E9463" t="str">
            <v>620522199712161542</v>
          </cell>
          <cell r="F9463" t="str">
            <v>女</v>
          </cell>
          <cell r="G9463" t="str">
            <v>17339882334</v>
          </cell>
          <cell r="H9463">
            <v>-1</v>
          </cell>
        </row>
        <row r="9464">
          <cell r="D9464" t="str">
            <v>1165090802305</v>
          </cell>
          <cell r="E9464" t="str">
            <v>652301199511260039</v>
          </cell>
          <cell r="F9464" t="str">
            <v>男</v>
          </cell>
          <cell r="G9464" t="str">
            <v>15894775090</v>
          </cell>
          <cell r="H9464">
            <v>-1</v>
          </cell>
        </row>
        <row r="9465">
          <cell r="D9465" t="str">
            <v>1165090802309</v>
          </cell>
          <cell r="E9465" t="str">
            <v>642221199110141416</v>
          </cell>
          <cell r="F9465" t="str">
            <v>男</v>
          </cell>
          <cell r="G9465" t="str">
            <v>18699445317</v>
          </cell>
          <cell r="H9465">
            <v>-1</v>
          </cell>
        </row>
        <row r="9466">
          <cell r="D9466" t="str">
            <v>1165090802511</v>
          </cell>
          <cell r="E9466" t="str">
            <v>320683199108090642</v>
          </cell>
          <cell r="F9466" t="str">
            <v>女</v>
          </cell>
          <cell r="G9466" t="str">
            <v>18509943520</v>
          </cell>
          <cell r="H9466">
            <v>-1</v>
          </cell>
        </row>
        <row r="9467">
          <cell r="D9467" t="str">
            <v>1165091004821</v>
          </cell>
          <cell r="E9467" t="str">
            <v>65900120001214061X</v>
          </cell>
          <cell r="F9467" t="str">
            <v>男</v>
          </cell>
          <cell r="G9467" t="str">
            <v>17384431527</v>
          </cell>
          <cell r="H9467">
            <v>-1</v>
          </cell>
        </row>
        <row r="9468">
          <cell r="D9468" t="str">
            <v>1165091004913</v>
          </cell>
          <cell r="E9468" t="str">
            <v>652301199811032521</v>
          </cell>
          <cell r="F9468" t="str">
            <v>女</v>
          </cell>
          <cell r="G9468" t="str">
            <v>15022942998</v>
          </cell>
          <cell r="H9468">
            <v>-1</v>
          </cell>
        </row>
        <row r="9469">
          <cell r="D9469" t="str">
            <v>1165091100708</v>
          </cell>
          <cell r="E9469" t="str">
            <v>652327199803144113</v>
          </cell>
          <cell r="F9469" t="str">
            <v>男</v>
          </cell>
          <cell r="G9469" t="str">
            <v>18290682613</v>
          </cell>
          <cell r="H9469">
            <v>-1</v>
          </cell>
        </row>
        <row r="9470">
          <cell r="D9470" t="str">
            <v>1165091101004</v>
          </cell>
          <cell r="E9470" t="str">
            <v>652201199408044519</v>
          </cell>
          <cell r="F9470" t="str">
            <v>男</v>
          </cell>
          <cell r="G9470" t="str">
            <v>15299975577</v>
          </cell>
          <cell r="H9470">
            <v>-1</v>
          </cell>
        </row>
        <row r="9471">
          <cell r="D9471" t="str">
            <v>1165090400924</v>
          </cell>
          <cell r="E9471" t="str">
            <v>652327199312121136</v>
          </cell>
          <cell r="F9471" t="str">
            <v>男</v>
          </cell>
          <cell r="G9471" t="str">
            <v>18890898600</v>
          </cell>
          <cell r="H9471">
            <v>-1</v>
          </cell>
        </row>
        <row r="9472">
          <cell r="D9472" t="str">
            <v>1165090401409</v>
          </cell>
          <cell r="E9472" t="str">
            <v>654324199104232029</v>
          </cell>
          <cell r="F9472" t="str">
            <v>女</v>
          </cell>
          <cell r="G9472" t="str">
            <v>18290668001</v>
          </cell>
          <cell r="H9472">
            <v>-1</v>
          </cell>
        </row>
        <row r="9473">
          <cell r="D9473" t="str">
            <v>1165090402401</v>
          </cell>
          <cell r="E9473" t="str">
            <v>652301199908067464</v>
          </cell>
          <cell r="F9473" t="str">
            <v>女</v>
          </cell>
          <cell r="G9473" t="str">
            <v>13029600613</v>
          </cell>
          <cell r="H9473">
            <v>-1</v>
          </cell>
        </row>
        <row r="9474">
          <cell r="D9474" t="str">
            <v>1165090403012</v>
          </cell>
          <cell r="E9474" t="str">
            <v>652327199810091427</v>
          </cell>
          <cell r="F9474" t="str">
            <v>女</v>
          </cell>
          <cell r="G9474" t="str">
            <v>15894650265</v>
          </cell>
          <cell r="H9474">
            <v>-1</v>
          </cell>
        </row>
        <row r="9475">
          <cell r="D9475" t="str">
            <v>1165091001009</v>
          </cell>
          <cell r="E9475" t="str">
            <v>652325200106151417</v>
          </cell>
          <cell r="F9475" t="str">
            <v>男</v>
          </cell>
          <cell r="G9475" t="str">
            <v>18309902262</v>
          </cell>
          <cell r="H9475">
            <v>-1</v>
          </cell>
        </row>
        <row r="9476">
          <cell r="D9476" t="str">
            <v>1165091001325</v>
          </cell>
          <cell r="E9476" t="str">
            <v>622726200210180528</v>
          </cell>
          <cell r="F9476" t="str">
            <v>女</v>
          </cell>
          <cell r="G9476" t="str">
            <v>17699353660</v>
          </cell>
          <cell r="H9476">
            <v>-1</v>
          </cell>
        </row>
        <row r="9477">
          <cell r="D9477" t="str">
            <v>1165091002726</v>
          </cell>
          <cell r="E9477" t="str">
            <v>652327199109081810</v>
          </cell>
          <cell r="F9477" t="str">
            <v>男</v>
          </cell>
          <cell r="G9477" t="str">
            <v>13809952328</v>
          </cell>
          <cell r="H9477">
            <v>-1</v>
          </cell>
        </row>
        <row r="9478">
          <cell r="D9478" t="str">
            <v>1165091003027</v>
          </cell>
          <cell r="E9478" t="str">
            <v>652327199603133815</v>
          </cell>
          <cell r="F9478" t="str">
            <v>男</v>
          </cell>
          <cell r="G9478" t="str">
            <v>18799730661</v>
          </cell>
          <cell r="H9478">
            <v>-1</v>
          </cell>
        </row>
        <row r="9479">
          <cell r="D9479" t="str">
            <v>1165091003105</v>
          </cell>
          <cell r="E9479" t="str">
            <v>652325199704081820</v>
          </cell>
          <cell r="F9479" t="str">
            <v>女</v>
          </cell>
          <cell r="G9479" t="str">
            <v>18709942469</v>
          </cell>
          <cell r="H9479">
            <v>-1</v>
          </cell>
        </row>
        <row r="9480">
          <cell r="D9480" t="str">
            <v>1165091003315</v>
          </cell>
          <cell r="E9480" t="str">
            <v>652323199706120499</v>
          </cell>
          <cell r="F9480" t="str">
            <v>男</v>
          </cell>
          <cell r="G9480" t="str">
            <v>18399995503</v>
          </cell>
          <cell r="H9480">
            <v>-1</v>
          </cell>
        </row>
        <row r="9481">
          <cell r="D9481" t="str">
            <v>1165090802618</v>
          </cell>
          <cell r="E9481" t="str">
            <v>652301199311283711</v>
          </cell>
          <cell r="F9481" t="str">
            <v>男</v>
          </cell>
          <cell r="G9481" t="str">
            <v>18324069117</v>
          </cell>
          <cell r="H9481">
            <v>-1</v>
          </cell>
        </row>
        <row r="9482">
          <cell r="D9482" t="str">
            <v>1165090802702</v>
          </cell>
          <cell r="E9482" t="str">
            <v>652327199211300610</v>
          </cell>
          <cell r="F9482" t="str">
            <v>男</v>
          </cell>
          <cell r="G9482" t="str">
            <v>15199153229</v>
          </cell>
          <cell r="H9482">
            <v>-1</v>
          </cell>
        </row>
        <row r="9483">
          <cell r="D9483" t="str">
            <v>1165090802825</v>
          </cell>
          <cell r="E9483" t="str">
            <v>652328198808050847</v>
          </cell>
          <cell r="F9483" t="str">
            <v>女</v>
          </cell>
          <cell r="G9483" t="str">
            <v>15999076452</v>
          </cell>
          <cell r="H9483">
            <v>-1</v>
          </cell>
        </row>
        <row r="9484">
          <cell r="D9484" t="str">
            <v>1165090803428</v>
          </cell>
          <cell r="E9484" t="str">
            <v>652327200105170010</v>
          </cell>
          <cell r="F9484" t="str">
            <v>男</v>
          </cell>
          <cell r="G9484" t="str">
            <v>13040505766</v>
          </cell>
          <cell r="H9484">
            <v>-1</v>
          </cell>
        </row>
        <row r="9485">
          <cell r="D9485" t="str">
            <v>1165090302927</v>
          </cell>
          <cell r="E9485" t="str">
            <v>623022199704073011</v>
          </cell>
          <cell r="F9485" t="str">
            <v>男</v>
          </cell>
          <cell r="G9485" t="str">
            <v>13884556004</v>
          </cell>
          <cell r="H9485">
            <v>-1</v>
          </cell>
        </row>
        <row r="9486">
          <cell r="D9486" t="str">
            <v>1165090303913</v>
          </cell>
          <cell r="E9486" t="str">
            <v>412721199702085432</v>
          </cell>
          <cell r="F9486" t="str">
            <v>男</v>
          </cell>
          <cell r="G9486" t="str">
            <v>15899270795</v>
          </cell>
          <cell r="H9486">
            <v>-1</v>
          </cell>
        </row>
        <row r="9487">
          <cell r="D9487" t="str">
            <v>1165090400128</v>
          </cell>
          <cell r="E9487" t="str">
            <v>653101199711112815</v>
          </cell>
          <cell r="F9487" t="str">
            <v>男</v>
          </cell>
          <cell r="G9487" t="str">
            <v>18690868372</v>
          </cell>
          <cell r="H9487">
            <v>-1</v>
          </cell>
        </row>
        <row r="9488">
          <cell r="D9488" t="str">
            <v>1165090101206</v>
          </cell>
          <cell r="E9488" t="str">
            <v>652327200008260014</v>
          </cell>
          <cell r="F9488" t="str">
            <v>男</v>
          </cell>
          <cell r="G9488" t="str">
            <v>17690531976</v>
          </cell>
          <cell r="H9488">
            <v>-1</v>
          </cell>
        </row>
        <row r="9489">
          <cell r="D9489" t="str">
            <v>1165090101324</v>
          </cell>
          <cell r="E9489" t="str">
            <v>652327200205173526</v>
          </cell>
          <cell r="F9489" t="str">
            <v>女</v>
          </cell>
          <cell r="G9489" t="str">
            <v>13201010747</v>
          </cell>
          <cell r="H9489">
            <v>-1</v>
          </cell>
        </row>
        <row r="9490">
          <cell r="D9490" t="str">
            <v>1165090300408</v>
          </cell>
          <cell r="E9490" t="str">
            <v>622429199807253918</v>
          </cell>
          <cell r="F9490" t="str">
            <v>男</v>
          </cell>
          <cell r="G9490" t="str">
            <v>15825810210</v>
          </cell>
          <cell r="H9490">
            <v>-1</v>
          </cell>
        </row>
        <row r="9491">
          <cell r="D9491" t="str">
            <v>1165090300802</v>
          </cell>
          <cell r="E9491" t="str">
            <v>51132119880410678X</v>
          </cell>
          <cell r="F9491" t="str">
            <v>女</v>
          </cell>
          <cell r="G9491" t="str">
            <v>13639976683</v>
          </cell>
          <cell r="H9491">
            <v>-1</v>
          </cell>
        </row>
        <row r="9492">
          <cell r="D9492" t="str">
            <v>1165090301515</v>
          </cell>
          <cell r="E9492" t="str">
            <v>622625199702220218</v>
          </cell>
          <cell r="F9492" t="str">
            <v>男</v>
          </cell>
          <cell r="G9492" t="str">
            <v>19199401047</v>
          </cell>
          <cell r="H9492">
            <v>-1</v>
          </cell>
        </row>
        <row r="9493">
          <cell r="D9493" t="str">
            <v>1165090301613</v>
          </cell>
          <cell r="E9493" t="str">
            <v>652324200008211619</v>
          </cell>
          <cell r="F9493" t="str">
            <v>男</v>
          </cell>
          <cell r="G9493" t="str">
            <v>18099940526</v>
          </cell>
          <cell r="H9493">
            <v>-1</v>
          </cell>
        </row>
        <row r="9494">
          <cell r="D9494" t="str">
            <v>1165090301909</v>
          </cell>
          <cell r="E9494" t="str">
            <v>652327199911272614</v>
          </cell>
          <cell r="F9494" t="str">
            <v>男</v>
          </cell>
          <cell r="G9494" t="str">
            <v>13109984608</v>
          </cell>
          <cell r="H9494">
            <v>-1</v>
          </cell>
        </row>
        <row r="9495">
          <cell r="D9495" t="str">
            <v>1165090302219</v>
          </cell>
          <cell r="E9495" t="str">
            <v>622326199605010024</v>
          </cell>
          <cell r="F9495" t="str">
            <v>女</v>
          </cell>
          <cell r="G9495" t="str">
            <v>17393564492</v>
          </cell>
          <cell r="H9495">
            <v>-1</v>
          </cell>
        </row>
        <row r="9496">
          <cell r="D9496" t="str">
            <v>1165100102919</v>
          </cell>
          <cell r="E9496" t="str">
            <v>652122199707293220</v>
          </cell>
          <cell r="F9496" t="str">
            <v>女</v>
          </cell>
          <cell r="G9496" t="str">
            <v>18909951543</v>
          </cell>
          <cell r="H9496">
            <v>-1</v>
          </cell>
        </row>
        <row r="9497">
          <cell r="D9497" t="str">
            <v>1165100205101</v>
          </cell>
          <cell r="E9497" t="str">
            <v>622323199606263921</v>
          </cell>
          <cell r="F9497" t="str">
            <v>女</v>
          </cell>
          <cell r="G9497" t="str">
            <v>13359429548</v>
          </cell>
          <cell r="H9497">
            <v>-1</v>
          </cell>
        </row>
        <row r="9498">
          <cell r="D9498" t="str">
            <v>1165100202208</v>
          </cell>
          <cell r="E9498" t="str">
            <v>652122199811171426</v>
          </cell>
          <cell r="F9498" t="str">
            <v>女</v>
          </cell>
          <cell r="G9498" t="str">
            <v>13565587369</v>
          </cell>
          <cell r="H9498">
            <v>-1</v>
          </cell>
        </row>
        <row r="9499">
          <cell r="D9499" t="str">
            <v>1165100203509</v>
          </cell>
          <cell r="E9499" t="str">
            <v>652101199807220414</v>
          </cell>
          <cell r="F9499" t="str">
            <v>男</v>
          </cell>
          <cell r="G9499" t="str">
            <v>13179918723</v>
          </cell>
          <cell r="H9499">
            <v>-1</v>
          </cell>
        </row>
        <row r="9500">
          <cell r="D9500" t="str">
            <v>1165111004112</v>
          </cell>
          <cell r="E9500" t="str">
            <v>622322199507093019</v>
          </cell>
          <cell r="F9500" t="str">
            <v>男</v>
          </cell>
          <cell r="G9500" t="str">
            <v>13009637302</v>
          </cell>
          <cell r="H9500">
            <v>-1</v>
          </cell>
        </row>
        <row r="9501">
          <cell r="D9501" t="str">
            <v>1165110700808</v>
          </cell>
          <cell r="E9501" t="str">
            <v>130921198911164855</v>
          </cell>
          <cell r="F9501" t="str">
            <v>男</v>
          </cell>
          <cell r="G9501" t="str">
            <v>15226605471</v>
          </cell>
          <cell r="H9501">
            <v>-1</v>
          </cell>
        </row>
        <row r="9502">
          <cell r="D9502" t="str">
            <v>1165110602017</v>
          </cell>
          <cell r="E9502" t="str">
            <v>130984200202083628</v>
          </cell>
          <cell r="F9502" t="str">
            <v>女</v>
          </cell>
          <cell r="G9502" t="str">
            <v>15230771397</v>
          </cell>
          <cell r="H9502">
            <v>-1</v>
          </cell>
        </row>
        <row r="9503">
          <cell r="D9503" t="str">
            <v>1165120109713</v>
          </cell>
          <cell r="E9503" t="str">
            <v>623025199808260021</v>
          </cell>
          <cell r="F9503" t="str">
            <v>女</v>
          </cell>
          <cell r="G9503" t="str">
            <v>15293919380</v>
          </cell>
          <cell r="H9503">
            <v>-1</v>
          </cell>
        </row>
        <row r="9504">
          <cell r="D9504" t="str">
            <v>1165120301306</v>
          </cell>
          <cell r="E9504" t="str">
            <v>610424199205102877</v>
          </cell>
          <cell r="F9504" t="str">
            <v>男</v>
          </cell>
          <cell r="G9504" t="str">
            <v>17881063613</v>
          </cell>
          <cell r="H9504">
            <v>-1</v>
          </cell>
        </row>
        <row r="9505">
          <cell r="D9505" t="str">
            <v>1165120302306</v>
          </cell>
          <cell r="E9505" t="str">
            <v>652901199702180018</v>
          </cell>
          <cell r="F9505" t="str">
            <v>男</v>
          </cell>
          <cell r="G9505" t="str">
            <v>19390203733</v>
          </cell>
          <cell r="H9505">
            <v>-1</v>
          </cell>
        </row>
        <row r="9506">
          <cell r="D9506" t="str">
            <v>1165121003425</v>
          </cell>
          <cell r="E9506" t="str">
            <v>500102200206186705</v>
          </cell>
          <cell r="F9506" t="str">
            <v>女</v>
          </cell>
          <cell r="G9506" t="str">
            <v>15899316166</v>
          </cell>
          <cell r="H9506">
            <v>-1</v>
          </cell>
        </row>
        <row r="9507">
          <cell r="D9507" t="str">
            <v>1165140200818</v>
          </cell>
          <cell r="E9507" t="str">
            <v>622822199505274710</v>
          </cell>
          <cell r="F9507" t="str">
            <v>男</v>
          </cell>
          <cell r="G9507" t="str">
            <v>19317631133</v>
          </cell>
          <cell r="H9507">
            <v>-1</v>
          </cell>
        </row>
        <row r="9508">
          <cell r="D9508" t="str">
            <v>1165140603423</v>
          </cell>
          <cell r="E9508" t="str">
            <v>653123199703181157</v>
          </cell>
          <cell r="F9508" t="str">
            <v>男</v>
          </cell>
          <cell r="G9508" t="str">
            <v>13079984946</v>
          </cell>
          <cell r="H9508">
            <v>-1</v>
          </cell>
        </row>
        <row r="9509">
          <cell r="D9509" t="str">
            <v>1165141602529</v>
          </cell>
          <cell r="E9509" t="str">
            <v>511321199503085465</v>
          </cell>
          <cell r="F9509" t="str">
            <v>女</v>
          </cell>
          <cell r="G9509" t="str">
            <v>15276597645</v>
          </cell>
          <cell r="H9509">
            <v>-1</v>
          </cell>
        </row>
        <row r="9510">
          <cell r="D9510" t="str">
            <v>1165150403103</v>
          </cell>
          <cell r="E9510" t="str">
            <v>65322620011202001X</v>
          </cell>
          <cell r="F9510" t="str">
            <v>男</v>
          </cell>
          <cell r="G9510" t="str">
            <v>13279033429</v>
          </cell>
          <cell r="H9510">
            <v>-1</v>
          </cell>
        </row>
        <row r="9511">
          <cell r="D9511" t="str">
            <v>1165180601014</v>
          </cell>
          <cell r="E9511" t="str">
            <v>654126200102110025</v>
          </cell>
          <cell r="F9511" t="str">
            <v>女</v>
          </cell>
          <cell r="G9511" t="str">
            <v>18094983796</v>
          </cell>
          <cell r="H9511">
            <v>-1</v>
          </cell>
        </row>
        <row r="9512">
          <cell r="D9512" t="str">
            <v>1165180801510</v>
          </cell>
          <cell r="E9512" t="str">
            <v>652927199910130270</v>
          </cell>
          <cell r="F9512" t="str">
            <v>男</v>
          </cell>
          <cell r="G9512" t="str">
            <v>15981725564</v>
          </cell>
          <cell r="H9512">
            <v>-1</v>
          </cell>
        </row>
        <row r="9513">
          <cell r="D9513" t="str">
            <v>1165180201410</v>
          </cell>
          <cell r="E9513" t="str">
            <v>654021199902235288</v>
          </cell>
          <cell r="F9513" t="str">
            <v>女</v>
          </cell>
          <cell r="G9513" t="str">
            <v>13279246253</v>
          </cell>
          <cell r="H9513">
            <v>-1</v>
          </cell>
        </row>
        <row r="9514">
          <cell r="D9514" t="str">
            <v>1165180100506</v>
          </cell>
          <cell r="E9514" t="str">
            <v>62242119901110481X</v>
          </cell>
          <cell r="F9514" t="str">
            <v>男</v>
          </cell>
          <cell r="G9514" t="str">
            <v>13379723567</v>
          </cell>
          <cell r="H9514">
            <v>-1</v>
          </cell>
        </row>
        <row r="9515">
          <cell r="D9515" t="str">
            <v>1165622301517</v>
          </cell>
          <cell r="E9515" t="str">
            <v>610115199402045514</v>
          </cell>
          <cell r="F9515" t="str">
            <v>男</v>
          </cell>
          <cell r="G9515" t="str">
            <v>18821699695</v>
          </cell>
          <cell r="H9515">
            <v>-1</v>
          </cell>
        </row>
        <row r="9516">
          <cell r="D9516" t="str">
            <v>1165091001028</v>
          </cell>
          <cell r="E9516" t="str">
            <v>65230119981225031X</v>
          </cell>
          <cell r="F9516" t="str">
            <v>男</v>
          </cell>
          <cell r="G9516" t="str">
            <v>15389967011</v>
          </cell>
          <cell r="H9516">
            <v>172.5</v>
          </cell>
        </row>
        <row r="9517">
          <cell r="D9517" t="str">
            <v>1165013102409</v>
          </cell>
          <cell r="E9517" t="str">
            <v>64222320030226323X</v>
          </cell>
          <cell r="F9517" t="str">
            <v>男</v>
          </cell>
          <cell r="G9517" t="str">
            <v>18599162769</v>
          </cell>
          <cell r="H9517">
            <v>170.5</v>
          </cell>
        </row>
        <row r="9518">
          <cell r="D9518" t="str">
            <v>1165111005005</v>
          </cell>
          <cell r="E9518" t="str">
            <v>500239199603062178</v>
          </cell>
          <cell r="F9518" t="str">
            <v>男</v>
          </cell>
          <cell r="G9518" t="str">
            <v>13183862381</v>
          </cell>
          <cell r="H9518">
            <v>166</v>
          </cell>
        </row>
        <row r="9519">
          <cell r="D9519" t="str">
            <v>1165010703608</v>
          </cell>
          <cell r="E9519" t="str">
            <v>412727199910144116</v>
          </cell>
          <cell r="F9519" t="str">
            <v>男</v>
          </cell>
          <cell r="G9519" t="str">
            <v>17691582684</v>
          </cell>
          <cell r="H9519">
            <v>163.5</v>
          </cell>
        </row>
        <row r="9520">
          <cell r="D9520" t="str">
            <v>1165090500909</v>
          </cell>
          <cell r="E9520" t="str">
            <v>620422199709115144</v>
          </cell>
          <cell r="F9520" t="str">
            <v>女</v>
          </cell>
          <cell r="G9520" t="str">
            <v>18599103612</v>
          </cell>
          <cell r="H9520">
            <v>163.5</v>
          </cell>
        </row>
        <row r="9521">
          <cell r="D9521" t="str">
            <v>1165630304914</v>
          </cell>
          <cell r="E9521" t="str">
            <v>622425199902167027</v>
          </cell>
          <cell r="F9521" t="str">
            <v>女</v>
          </cell>
          <cell r="G9521" t="str">
            <v>17393242149</v>
          </cell>
          <cell r="H9521">
            <v>156</v>
          </cell>
        </row>
        <row r="9522">
          <cell r="D9522" t="str">
            <v>1165630202029</v>
          </cell>
          <cell r="E9522" t="str">
            <v>500234200101155773</v>
          </cell>
          <cell r="F9522" t="str">
            <v>男</v>
          </cell>
          <cell r="G9522" t="str">
            <v>18996581426</v>
          </cell>
          <cell r="H9522">
            <v>151.5</v>
          </cell>
        </row>
        <row r="9523">
          <cell r="D9523" t="str">
            <v>1165030600925</v>
          </cell>
          <cell r="E9523" t="str">
            <v>411423199509054015</v>
          </cell>
          <cell r="F9523" t="str">
            <v>男</v>
          </cell>
          <cell r="G9523" t="str">
            <v>19959201261</v>
          </cell>
          <cell r="H9523">
            <v>151</v>
          </cell>
        </row>
        <row r="9524">
          <cell r="D9524" t="str">
            <v>1165630303229</v>
          </cell>
          <cell r="E9524" t="str">
            <v>500384199508147410</v>
          </cell>
          <cell r="F9524" t="str">
            <v>男</v>
          </cell>
          <cell r="G9524" t="str">
            <v>17783120986</v>
          </cell>
          <cell r="H9524">
            <v>151</v>
          </cell>
        </row>
        <row r="9525">
          <cell r="D9525" t="str">
            <v>1165090100415</v>
          </cell>
          <cell r="E9525" t="str">
            <v>652324199405130016</v>
          </cell>
          <cell r="F9525" t="str">
            <v>男</v>
          </cell>
          <cell r="G9525" t="str">
            <v>13209942567</v>
          </cell>
          <cell r="H9525">
            <v>146</v>
          </cell>
        </row>
        <row r="9526">
          <cell r="D9526" t="str">
            <v>1165090802907</v>
          </cell>
          <cell r="E9526" t="str">
            <v>652325199408083610</v>
          </cell>
          <cell r="F9526" t="str">
            <v>男</v>
          </cell>
          <cell r="G9526" t="str">
            <v>18167784243</v>
          </cell>
          <cell r="H9526">
            <v>141</v>
          </cell>
        </row>
        <row r="9527">
          <cell r="D9527" t="str">
            <v>1165091004817</v>
          </cell>
          <cell r="E9527" t="str">
            <v>652327199511200021</v>
          </cell>
          <cell r="F9527" t="str">
            <v>女</v>
          </cell>
          <cell r="G9527" t="str">
            <v>13201007531</v>
          </cell>
          <cell r="H9527">
            <v>137.5</v>
          </cell>
        </row>
        <row r="9528">
          <cell r="D9528" t="str">
            <v>1165090400119</v>
          </cell>
          <cell r="E9528" t="str">
            <v>652301199802015236</v>
          </cell>
          <cell r="F9528" t="str">
            <v>男</v>
          </cell>
          <cell r="G9528" t="str">
            <v>15894777072</v>
          </cell>
          <cell r="H9528">
            <v>135</v>
          </cell>
        </row>
        <row r="9529">
          <cell r="D9529" t="str">
            <v>1165180300829</v>
          </cell>
          <cell r="E9529" t="str">
            <v>210682199401161057</v>
          </cell>
          <cell r="F9529" t="str">
            <v>男</v>
          </cell>
          <cell r="G9529" t="str">
            <v>13154241752</v>
          </cell>
          <cell r="H9529">
            <v>134.5</v>
          </cell>
        </row>
        <row r="9530">
          <cell r="D9530" t="str">
            <v>1165080500202</v>
          </cell>
          <cell r="E9530" t="str">
            <v>652201199902190677</v>
          </cell>
          <cell r="F9530" t="str">
            <v>男</v>
          </cell>
          <cell r="G9530" t="str">
            <v>19890176204</v>
          </cell>
          <cell r="H9530">
            <v>132</v>
          </cell>
        </row>
        <row r="9531">
          <cell r="D9531" t="str">
            <v>1165600101030</v>
          </cell>
          <cell r="E9531" t="str">
            <v>652302199808191026</v>
          </cell>
          <cell r="F9531" t="str">
            <v>女</v>
          </cell>
          <cell r="G9531" t="str">
            <v>18899527213</v>
          </cell>
          <cell r="H9531">
            <v>131</v>
          </cell>
        </row>
        <row r="9532">
          <cell r="D9532" t="str">
            <v>1165013104011</v>
          </cell>
          <cell r="E9532" t="str">
            <v>654028199808011514</v>
          </cell>
          <cell r="F9532" t="str">
            <v>男</v>
          </cell>
          <cell r="G9532" t="str">
            <v>18298385419</v>
          </cell>
          <cell r="H9532">
            <v>126</v>
          </cell>
        </row>
        <row r="9533">
          <cell r="D9533" t="str">
            <v>1165013002923</v>
          </cell>
          <cell r="E9533" t="str">
            <v>65412419991113001X</v>
          </cell>
          <cell r="F9533" t="str">
            <v>男</v>
          </cell>
          <cell r="G9533" t="str">
            <v>18299239900</v>
          </cell>
          <cell r="H9533">
            <v>111</v>
          </cell>
        </row>
        <row r="9534">
          <cell r="D9534" t="str">
            <v>1165091100928</v>
          </cell>
          <cell r="E9534" t="str">
            <v>652325199806181822</v>
          </cell>
          <cell r="F9534" t="str">
            <v>女</v>
          </cell>
          <cell r="G9534" t="str">
            <v>18899301803</v>
          </cell>
          <cell r="H9534">
            <v>106</v>
          </cell>
        </row>
        <row r="9535">
          <cell r="D9535" t="str">
            <v>1165091001608</v>
          </cell>
          <cell r="E9535" t="str">
            <v>652323199612241118</v>
          </cell>
          <cell r="F9535" t="str">
            <v>男</v>
          </cell>
          <cell r="G9535" t="str">
            <v>18999340395</v>
          </cell>
          <cell r="H9535">
            <v>105.5</v>
          </cell>
        </row>
        <row r="9536">
          <cell r="D9536" t="str">
            <v>1165090500826</v>
          </cell>
          <cell r="E9536" t="str">
            <v>652325199701011819</v>
          </cell>
          <cell r="F9536" t="str">
            <v>男</v>
          </cell>
          <cell r="G9536" t="str">
            <v>19351067015</v>
          </cell>
          <cell r="H9536">
            <v>94</v>
          </cell>
        </row>
        <row r="9537">
          <cell r="D9537" t="str">
            <v>1165091105504</v>
          </cell>
          <cell r="E9537" t="str">
            <v>652301199708204719</v>
          </cell>
          <cell r="F9537" t="str">
            <v>男</v>
          </cell>
          <cell r="G9537" t="str">
            <v>15270009502</v>
          </cell>
          <cell r="H9537">
            <v>81</v>
          </cell>
        </row>
        <row r="9538">
          <cell r="D9538" t="str">
            <v>1165011700624</v>
          </cell>
          <cell r="E9538" t="str">
            <v>652325199804101059</v>
          </cell>
          <cell r="F9538" t="str">
            <v>男</v>
          </cell>
          <cell r="G9538" t="str">
            <v>13095055657</v>
          </cell>
          <cell r="H9538">
            <v>-1</v>
          </cell>
        </row>
        <row r="9539">
          <cell r="D9539" t="str">
            <v>1165011800906</v>
          </cell>
          <cell r="E9539" t="str">
            <v>652328199812281570</v>
          </cell>
          <cell r="F9539" t="str">
            <v>男</v>
          </cell>
          <cell r="G9539" t="str">
            <v>17799205569</v>
          </cell>
          <cell r="H9539">
            <v>-1</v>
          </cell>
        </row>
        <row r="9540">
          <cell r="D9540" t="str">
            <v>1165090502810</v>
          </cell>
          <cell r="E9540" t="str">
            <v>652327199808030019</v>
          </cell>
          <cell r="F9540" t="str">
            <v>男</v>
          </cell>
          <cell r="G9540" t="str">
            <v>17309963069</v>
          </cell>
          <cell r="H9540">
            <v>-1</v>
          </cell>
        </row>
        <row r="9541">
          <cell r="D9541" t="str">
            <v>1165150405210</v>
          </cell>
          <cell r="E9541" t="str">
            <v>522425199510010633</v>
          </cell>
          <cell r="F9541" t="str">
            <v>男</v>
          </cell>
          <cell r="G9541" t="str">
            <v>15761624340</v>
          </cell>
          <cell r="H9541">
            <v>-1</v>
          </cell>
        </row>
        <row r="9542">
          <cell r="D9542" t="str">
            <v>2165090200919</v>
          </cell>
          <cell r="E9542" t="str">
            <v>652327200009021824</v>
          </cell>
          <cell r="F9542" t="str">
            <v>女</v>
          </cell>
          <cell r="G9542" t="str">
            <v>18167788842</v>
          </cell>
          <cell r="H9542">
            <v>186.5</v>
          </cell>
        </row>
        <row r="9543">
          <cell r="D9543" t="str">
            <v>2165013301008</v>
          </cell>
          <cell r="E9543" t="str">
            <v>652325200001310426</v>
          </cell>
          <cell r="F9543" t="str">
            <v>女</v>
          </cell>
          <cell r="G9543" t="str">
            <v>15719904796</v>
          </cell>
          <cell r="H9543">
            <v>179</v>
          </cell>
        </row>
        <row r="9544">
          <cell r="D9544" t="str">
            <v>2165090101528</v>
          </cell>
          <cell r="E9544" t="str">
            <v>652325199808290029</v>
          </cell>
          <cell r="F9544" t="str">
            <v>女</v>
          </cell>
          <cell r="G9544" t="str">
            <v>15599811070</v>
          </cell>
          <cell r="H9544">
            <v>177</v>
          </cell>
        </row>
        <row r="9545">
          <cell r="D9545" t="str">
            <v>2165013401404</v>
          </cell>
          <cell r="E9545" t="str">
            <v>510902199806094011</v>
          </cell>
          <cell r="F9545" t="str">
            <v>男</v>
          </cell>
          <cell r="G9545" t="str">
            <v>17799265010</v>
          </cell>
          <cell r="H9545">
            <v>168</v>
          </cell>
        </row>
        <row r="9546">
          <cell r="D9546" t="str">
            <v>2165015206401</v>
          </cell>
          <cell r="E9546" t="str">
            <v>65232720010511262X</v>
          </cell>
          <cell r="F9546" t="str">
            <v>女</v>
          </cell>
          <cell r="G9546" t="str">
            <v>15899464511</v>
          </cell>
          <cell r="H9546">
            <v>168</v>
          </cell>
        </row>
        <row r="9547">
          <cell r="D9547" t="str">
            <v>2165013300201</v>
          </cell>
          <cell r="E9547" t="str">
            <v>621226200009017229</v>
          </cell>
          <cell r="F9547" t="str">
            <v>女</v>
          </cell>
          <cell r="G9547" t="str">
            <v>15117083485</v>
          </cell>
          <cell r="H9547">
            <v>167</v>
          </cell>
        </row>
        <row r="9548">
          <cell r="D9548" t="str">
            <v>2165013300529</v>
          </cell>
          <cell r="E9548" t="str">
            <v>650121200003222827</v>
          </cell>
          <cell r="F9548" t="str">
            <v>女</v>
          </cell>
          <cell r="G9548" t="str">
            <v>13258234158</v>
          </cell>
          <cell r="H9548">
            <v>167</v>
          </cell>
        </row>
        <row r="9549">
          <cell r="D9549" t="str">
            <v>2165090602710</v>
          </cell>
          <cell r="E9549" t="str">
            <v>652327199809230012</v>
          </cell>
          <cell r="F9549" t="str">
            <v>男</v>
          </cell>
          <cell r="G9549" t="str">
            <v>17590196256</v>
          </cell>
          <cell r="H9549">
            <v>166</v>
          </cell>
        </row>
        <row r="9550">
          <cell r="D9550" t="str">
            <v>2165630101404</v>
          </cell>
          <cell r="E9550" t="str">
            <v>621226199906240441</v>
          </cell>
          <cell r="F9550" t="str">
            <v>女</v>
          </cell>
          <cell r="G9550" t="str">
            <v>18394024579</v>
          </cell>
          <cell r="H9550">
            <v>165</v>
          </cell>
        </row>
        <row r="9551">
          <cell r="D9551" t="str">
            <v>2165090103407</v>
          </cell>
          <cell r="E9551" t="str">
            <v>652301200006250812</v>
          </cell>
          <cell r="F9551" t="str">
            <v>男</v>
          </cell>
          <cell r="G9551" t="str">
            <v>16699214288</v>
          </cell>
          <cell r="H9551">
            <v>163</v>
          </cell>
        </row>
        <row r="9552">
          <cell r="D9552" t="str">
            <v>2165013400706</v>
          </cell>
          <cell r="E9552" t="str">
            <v>650121200011051749</v>
          </cell>
          <cell r="F9552" t="str">
            <v>女</v>
          </cell>
          <cell r="G9552" t="str">
            <v>18209977827</v>
          </cell>
          <cell r="H9552">
            <v>161</v>
          </cell>
        </row>
        <row r="9553">
          <cell r="D9553" t="str">
            <v>2165090200519</v>
          </cell>
          <cell r="E9553" t="str">
            <v>510824199410181373</v>
          </cell>
          <cell r="F9553" t="str">
            <v>男</v>
          </cell>
          <cell r="G9553" t="str">
            <v>13619968437</v>
          </cell>
          <cell r="H9553">
            <v>160.5</v>
          </cell>
        </row>
        <row r="9554">
          <cell r="D9554" t="str">
            <v>2165090101516</v>
          </cell>
          <cell r="E9554" t="str">
            <v>622323199807182423</v>
          </cell>
          <cell r="F9554" t="str">
            <v>女</v>
          </cell>
          <cell r="G9554" t="str">
            <v>15022994891</v>
          </cell>
          <cell r="H9554">
            <v>151.5</v>
          </cell>
        </row>
        <row r="9555">
          <cell r="D9555" t="str">
            <v>2165090200917</v>
          </cell>
          <cell r="E9555" t="str">
            <v>652301200001272828</v>
          </cell>
          <cell r="F9555" t="str">
            <v>女</v>
          </cell>
          <cell r="G9555" t="str">
            <v>15001689831</v>
          </cell>
          <cell r="H9555">
            <v>149</v>
          </cell>
        </row>
        <row r="9556">
          <cell r="D9556" t="str">
            <v>2165110102007</v>
          </cell>
          <cell r="E9556" t="str">
            <v>652824200105160515</v>
          </cell>
          <cell r="F9556" t="str">
            <v>男</v>
          </cell>
          <cell r="G9556" t="str">
            <v>18196287201</v>
          </cell>
          <cell r="H9556">
            <v>146</v>
          </cell>
        </row>
        <row r="9557">
          <cell r="D9557" t="str">
            <v>2165100104814</v>
          </cell>
          <cell r="E9557" t="str">
            <v>622427199712270421</v>
          </cell>
          <cell r="F9557" t="str">
            <v>女</v>
          </cell>
          <cell r="G9557" t="str">
            <v>18893483740</v>
          </cell>
          <cell r="H9557">
            <v>145.5</v>
          </cell>
        </row>
        <row r="9558">
          <cell r="D9558" t="str">
            <v>2165090201502</v>
          </cell>
          <cell r="E9558" t="str">
            <v>620521199801070021</v>
          </cell>
          <cell r="F9558" t="str">
            <v>女</v>
          </cell>
          <cell r="G9558" t="str">
            <v>17319859456</v>
          </cell>
          <cell r="H9558">
            <v>145</v>
          </cell>
        </row>
        <row r="9559">
          <cell r="D9559" t="str">
            <v>2165090201305</v>
          </cell>
          <cell r="E9559" t="str">
            <v>652327199812030062</v>
          </cell>
          <cell r="F9559" t="str">
            <v>女</v>
          </cell>
          <cell r="G9559" t="str">
            <v>15292591819</v>
          </cell>
          <cell r="H9559">
            <v>143</v>
          </cell>
        </row>
        <row r="9560">
          <cell r="D9560" t="str">
            <v>2165015205806</v>
          </cell>
          <cell r="E9560" t="str">
            <v>652325200011220029</v>
          </cell>
          <cell r="F9560" t="str">
            <v>女</v>
          </cell>
          <cell r="G9560" t="str">
            <v>15684898520</v>
          </cell>
          <cell r="H9560">
            <v>142</v>
          </cell>
        </row>
        <row r="9561">
          <cell r="D9561" t="str">
            <v>2165015206629</v>
          </cell>
          <cell r="E9561" t="str">
            <v>411425199806231068</v>
          </cell>
          <cell r="F9561" t="str">
            <v>女</v>
          </cell>
          <cell r="G9561" t="str">
            <v>17839019705</v>
          </cell>
          <cell r="H9561">
            <v>141.5</v>
          </cell>
        </row>
        <row r="9562">
          <cell r="D9562" t="str">
            <v>2165090202705</v>
          </cell>
          <cell r="E9562" t="str">
            <v>652324199909220015</v>
          </cell>
          <cell r="F9562" t="str">
            <v>男</v>
          </cell>
          <cell r="G9562" t="str">
            <v>18009948417</v>
          </cell>
          <cell r="H9562">
            <v>138</v>
          </cell>
        </row>
        <row r="9563">
          <cell r="D9563" t="str">
            <v>2165013300130</v>
          </cell>
          <cell r="E9563" t="str">
            <v>652327200208060025</v>
          </cell>
          <cell r="F9563" t="str">
            <v>女</v>
          </cell>
          <cell r="G9563" t="str">
            <v>18167755118</v>
          </cell>
          <cell r="H9563">
            <v>136.5</v>
          </cell>
        </row>
        <row r="9564">
          <cell r="D9564" t="str">
            <v>2165630100818</v>
          </cell>
          <cell r="E9564" t="str">
            <v>65412119990705094X</v>
          </cell>
          <cell r="F9564" t="str">
            <v>女</v>
          </cell>
          <cell r="G9564" t="str">
            <v>15528136306</v>
          </cell>
          <cell r="H9564">
            <v>136</v>
          </cell>
        </row>
        <row r="9565">
          <cell r="D9565" t="str">
            <v>2165090201125</v>
          </cell>
          <cell r="E9565" t="str">
            <v>652327199810311813</v>
          </cell>
          <cell r="F9565" t="str">
            <v>男</v>
          </cell>
          <cell r="G9565" t="str">
            <v>15292588877</v>
          </cell>
          <cell r="H9565">
            <v>131.5</v>
          </cell>
        </row>
        <row r="9566">
          <cell r="D9566" t="str">
            <v>2165090202309</v>
          </cell>
          <cell r="E9566" t="str">
            <v>652222199412222121</v>
          </cell>
          <cell r="F9566" t="str">
            <v>女</v>
          </cell>
          <cell r="G9566" t="str">
            <v>19199198199</v>
          </cell>
          <cell r="H9566">
            <v>128</v>
          </cell>
        </row>
        <row r="9567">
          <cell r="D9567" t="str">
            <v>2165090201622</v>
          </cell>
          <cell r="E9567" t="str">
            <v>652327199709170649</v>
          </cell>
          <cell r="F9567" t="str">
            <v>女</v>
          </cell>
          <cell r="G9567" t="str">
            <v>17609946816</v>
          </cell>
          <cell r="H9567">
            <v>120</v>
          </cell>
        </row>
        <row r="9568">
          <cell r="D9568" t="str">
            <v>2165090201210</v>
          </cell>
          <cell r="E9568" t="str">
            <v>652302199711234325</v>
          </cell>
          <cell r="F9568" t="str">
            <v>女</v>
          </cell>
          <cell r="G9568" t="str">
            <v>15199368547</v>
          </cell>
          <cell r="H9568">
            <v>117</v>
          </cell>
        </row>
        <row r="9569">
          <cell r="D9569" t="str">
            <v>2165090201916</v>
          </cell>
          <cell r="E9569" t="str">
            <v>622821199510203531</v>
          </cell>
          <cell r="F9569" t="str">
            <v>男</v>
          </cell>
          <cell r="G9569" t="str">
            <v>18199002555</v>
          </cell>
          <cell r="H9569">
            <v>114</v>
          </cell>
        </row>
        <row r="9570">
          <cell r="D9570" t="str">
            <v>2165090203011</v>
          </cell>
          <cell r="E9570" t="str">
            <v>65232820000822057X</v>
          </cell>
          <cell r="F9570" t="str">
            <v>男</v>
          </cell>
          <cell r="G9570" t="str">
            <v>18399930013</v>
          </cell>
          <cell r="H9570">
            <v>113.5</v>
          </cell>
        </row>
        <row r="9571">
          <cell r="D9571" t="str">
            <v>2165015200123</v>
          </cell>
          <cell r="E9571" t="str">
            <v>652325200010060633</v>
          </cell>
          <cell r="F9571" t="str">
            <v>男</v>
          </cell>
          <cell r="G9571" t="str">
            <v>17349943444</v>
          </cell>
          <cell r="H9571">
            <v>111</v>
          </cell>
        </row>
        <row r="9572">
          <cell r="D9572" t="str">
            <v>2165090200808</v>
          </cell>
          <cell r="E9572" t="str">
            <v>652325199811151249</v>
          </cell>
          <cell r="F9572" t="str">
            <v>女</v>
          </cell>
          <cell r="G9572" t="str">
            <v>18682558320</v>
          </cell>
          <cell r="H9572">
            <v>107</v>
          </cell>
        </row>
        <row r="9573">
          <cell r="D9573" t="str">
            <v>2165100104830</v>
          </cell>
          <cell r="E9573" t="str">
            <v>622722199609150215</v>
          </cell>
          <cell r="F9573" t="str">
            <v>男</v>
          </cell>
          <cell r="G9573" t="str">
            <v>17693174041</v>
          </cell>
          <cell r="H9573">
            <v>105</v>
          </cell>
        </row>
        <row r="9574">
          <cell r="D9574" t="str">
            <v>2165090200510</v>
          </cell>
          <cell r="E9574" t="str">
            <v>652325199607311823</v>
          </cell>
          <cell r="F9574" t="str">
            <v>女</v>
          </cell>
          <cell r="G9574" t="str">
            <v>18810767073</v>
          </cell>
          <cell r="H9574">
            <v>102</v>
          </cell>
        </row>
        <row r="9575">
          <cell r="D9575" t="str">
            <v>2165090202221</v>
          </cell>
          <cell r="E9575" t="str">
            <v>652327200101170013</v>
          </cell>
          <cell r="F9575" t="str">
            <v>男</v>
          </cell>
          <cell r="G9575" t="str">
            <v>19150351742</v>
          </cell>
          <cell r="H9575">
            <v>100</v>
          </cell>
        </row>
        <row r="9576">
          <cell r="D9576" t="str">
            <v>2165090202422</v>
          </cell>
          <cell r="E9576" t="str">
            <v>652327199901040027</v>
          </cell>
          <cell r="F9576" t="str">
            <v>女</v>
          </cell>
          <cell r="G9576" t="str">
            <v>15509000466</v>
          </cell>
          <cell r="H9576">
            <v>76.5</v>
          </cell>
        </row>
        <row r="9577">
          <cell r="D9577" t="str">
            <v>2165013700206</v>
          </cell>
          <cell r="E9577" t="str">
            <v>652322199802284526</v>
          </cell>
          <cell r="F9577" t="str">
            <v>女</v>
          </cell>
          <cell r="G9577" t="str">
            <v>18209915528</v>
          </cell>
          <cell r="H9577">
            <v>-1</v>
          </cell>
        </row>
        <row r="9578">
          <cell r="D9578" t="str">
            <v>2165013800204</v>
          </cell>
          <cell r="E9578" t="str">
            <v>652325200010180010</v>
          </cell>
          <cell r="F9578" t="str">
            <v>男</v>
          </cell>
          <cell r="G9578" t="str">
            <v>18290861743</v>
          </cell>
          <cell r="H9578">
            <v>-1</v>
          </cell>
        </row>
        <row r="9579">
          <cell r="D9579" t="str">
            <v>2165015203023</v>
          </cell>
          <cell r="E9579" t="str">
            <v>65232719971121062X</v>
          </cell>
          <cell r="F9579" t="str">
            <v>女</v>
          </cell>
          <cell r="G9579" t="str">
            <v>15739885238</v>
          </cell>
          <cell r="H9579">
            <v>-1</v>
          </cell>
        </row>
        <row r="9580">
          <cell r="D9580" t="str">
            <v>2165090200309</v>
          </cell>
          <cell r="E9580" t="str">
            <v>652301199512050826</v>
          </cell>
          <cell r="F9580" t="str">
            <v>女</v>
          </cell>
          <cell r="G9580" t="str">
            <v>15599611025</v>
          </cell>
          <cell r="H9580">
            <v>-1</v>
          </cell>
        </row>
        <row r="9581">
          <cell r="D9581" t="str">
            <v>2165090202111</v>
          </cell>
          <cell r="E9581" t="str">
            <v>652327199811263024</v>
          </cell>
          <cell r="F9581" t="str">
            <v>女</v>
          </cell>
          <cell r="G9581" t="str">
            <v>18899656386</v>
          </cell>
          <cell r="H9581">
            <v>132</v>
          </cell>
        </row>
        <row r="9582">
          <cell r="D9582" t="str">
            <v>1165091104416</v>
          </cell>
          <cell r="E9582" t="str">
            <v>652302199911102028</v>
          </cell>
          <cell r="F9582" t="str">
            <v>女</v>
          </cell>
          <cell r="G9582" t="str">
            <v>18857494852</v>
          </cell>
          <cell r="H9582">
            <v>211</v>
          </cell>
        </row>
        <row r="9583">
          <cell r="D9583" t="str">
            <v>1165013100406</v>
          </cell>
          <cell r="E9583" t="str">
            <v>652302199805272015</v>
          </cell>
          <cell r="F9583" t="str">
            <v>男</v>
          </cell>
          <cell r="G9583" t="str">
            <v>13239937643</v>
          </cell>
          <cell r="H9583">
            <v>206</v>
          </cell>
        </row>
        <row r="9584">
          <cell r="D9584" t="str">
            <v>1165010901426</v>
          </cell>
          <cell r="E9584" t="str">
            <v>654202199611242965</v>
          </cell>
          <cell r="F9584" t="str">
            <v>女</v>
          </cell>
          <cell r="G9584" t="str">
            <v>19818981311</v>
          </cell>
          <cell r="H9584">
            <v>203</v>
          </cell>
        </row>
        <row r="9585">
          <cell r="D9585" t="str">
            <v>1165010705412</v>
          </cell>
          <cell r="E9585" t="str">
            <v>65230219970110202X</v>
          </cell>
          <cell r="F9585" t="str">
            <v>女</v>
          </cell>
          <cell r="G9585" t="str">
            <v>18086489276</v>
          </cell>
          <cell r="H9585">
            <v>202.5</v>
          </cell>
        </row>
        <row r="9586">
          <cell r="D9586" t="str">
            <v>1165090801222</v>
          </cell>
          <cell r="E9586" t="str">
            <v>62272619941024122X</v>
          </cell>
          <cell r="F9586" t="str">
            <v>女</v>
          </cell>
          <cell r="G9586" t="str">
            <v>15922961312</v>
          </cell>
          <cell r="H9586">
            <v>200</v>
          </cell>
        </row>
        <row r="9587">
          <cell r="D9587" t="str">
            <v>1165090501012</v>
          </cell>
          <cell r="E9587" t="str">
            <v>652301199403250319</v>
          </cell>
          <cell r="F9587" t="str">
            <v>男</v>
          </cell>
          <cell r="G9587" t="str">
            <v>15292656173</v>
          </cell>
          <cell r="H9587">
            <v>198.5</v>
          </cell>
        </row>
        <row r="9588">
          <cell r="D9588" t="str">
            <v>1165012300701</v>
          </cell>
          <cell r="E9588" t="str">
            <v>650104200005185023</v>
          </cell>
          <cell r="F9588" t="str">
            <v>女</v>
          </cell>
          <cell r="G9588" t="str">
            <v>17509073269</v>
          </cell>
          <cell r="H9588">
            <v>196.5</v>
          </cell>
        </row>
        <row r="9589">
          <cell r="D9589" t="str">
            <v>1165640102125</v>
          </cell>
          <cell r="E9589" t="str">
            <v>430422200001100086</v>
          </cell>
          <cell r="F9589" t="str">
            <v>女</v>
          </cell>
          <cell r="G9589" t="str">
            <v>15122377969</v>
          </cell>
          <cell r="H9589">
            <v>191</v>
          </cell>
        </row>
        <row r="9590">
          <cell r="D9590" t="str">
            <v>1165011000308</v>
          </cell>
          <cell r="E9590" t="str">
            <v>650103199604061821</v>
          </cell>
          <cell r="F9590" t="str">
            <v>女</v>
          </cell>
          <cell r="G9590" t="str">
            <v>13466635207</v>
          </cell>
          <cell r="H9590">
            <v>182.5</v>
          </cell>
        </row>
        <row r="9591">
          <cell r="D9591" t="str">
            <v>1165011801409</v>
          </cell>
          <cell r="E9591" t="str">
            <v>650103199304014425</v>
          </cell>
          <cell r="F9591" t="str">
            <v>女</v>
          </cell>
          <cell r="G9591" t="str">
            <v>13139686633</v>
          </cell>
          <cell r="H9591">
            <v>181</v>
          </cell>
        </row>
        <row r="9592">
          <cell r="D9592" t="str">
            <v>1165091000927</v>
          </cell>
          <cell r="E9592" t="str">
            <v>652302199807151022</v>
          </cell>
          <cell r="F9592" t="str">
            <v>女</v>
          </cell>
          <cell r="G9592" t="str">
            <v>15620205172</v>
          </cell>
          <cell r="H9592">
            <v>181</v>
          </cell>
        </row>
        <row r="9593">
          <cell r="D9593" t="str">
            <v>1165110503524</v>
          </cell>
          <cell r="E9593" t="str">
            <v>652829199712271619</v>
          </cell>
          <cell r="F9593" t="str">
            <v>男</v>
          </cell>
          <cell r="G9593" t="str">
            <v>18167404598</v>
          </cell>
          <cell r="H9593">
            <v>180.5</v>
          </cell>
        </row>
        <row r="9594">
          <cell r="D9594" t="str">
            <v>1165090502619</v>
          </cell>
          <cell r="E9594" t="str">
            <v>652302199908171524</v>
          </cell>
          <cell r="F9594" t="str">
            <v>女</v>
          </cell>
          <cell r="G9594" t="str">
            <v>15999351088</v>
          </cell>
          <cell r="H9594">
            <v>180</v>
          </cell>
        </row>
        <row r="9595">
          <cell r="D9595" t="str">
            <v>1165090501802</v>
          </cell>
          <cell r="E9595" t="str">
            <v>652302200005090040</v>
          </cell>
          <cell r="F9595" t="str">
            <v>女</v>
          </cell>
          <cell r="G9595" t="str">
            <v>15299971463</v>
          </cell>
          <cell r="H9595">
            <v>180</v>
          </cell>
        </row>
        <row r="9596">
          <cell r="D9596" t="str">
            <v>1165012202207</v>
          </cell>
          <cell r="E9596" t="str">
            <v>652324199312192226</v>
          </cell>
          <cell r="F9596" t="str">
            <v>女</v>
          </cell>
          <cell r="G9596" t="str">
            <v>17699041863</v>
          </cell>
          <cell r="H9596">
            <v>177.5</v>
          </cell>
        </row>
        <row r="9597">
          <cell r="D9597" t="str">
            <v>1165110400411</v>
          </cell>
          <cell r="E9597" t="str">
            <v>652801199610060013</v>
          </cell>
          <cell r="F9597" t="str">
            <v>男</v>
          </cell>
          <cell r="G9597" t="str">
            <v>15171437210</v>
          </cell>
          <cell r="H9597">
            <v>177.5</v>
          </cell>
        </row>
        <row r="9598">
          <cell r="D9598" t="str">
            <v>1165011700329</v>
          </cell>
          <cell r="E9598" t="str">
            <v>650121199510082421</v>
          </cell>
          <cell r="F9598" t="str">
            <v>女</v>
          </cell>
          <cell r="G9598" t="str">
            <v>13639908382</v>
          </cell>
          <cell r="H9598">
            <v>176</v>
          </cell>
        </row>
        <row r="9599">
          <cell r="D9599" t="str">
            <v>1165012702324</v>
          </cell>
          <cell r="E9599" t="str">
            <v>652327199810192623</v>
          </cell>
          <cell r="F9599" t="str">
            <v>女</v>
          </cell>
          <cell r="G9599" t="str">
            <v>15008218329</v>
          </cell>
          <cell r="H9599">
            <v>175.5</v>
          </cell>
        </row>
        <row r="9600">
          <cell r="D9600" t="str">
            <v>1165090800113</v>
          </cell>
          <cell r="E9600" t="str">
            <v>652302199810011012</v>
          </cell>
          <cell r="F9600" t="str">
            <v>男</v>
          </cell>
          <cell r="G9600" t="str">
            <v>13585563347</v>
          </cell>
          <cell r="H9600">
            <v>175.5</v>
          </cell>
        </row>
        <row r="9601">
          <cell r="D9601" t="str">
            <v>1165011802312</v>
          </cell>
          <cell r="E9601" t="str">
            <v>620503199909066726</v>
          </cell>
          <cell r="F9601" t="str">
            <v>女</v>
          </cell>
          <cell r="G9601" t="str">
            <v>13629940618</v>
          </cell>
          <cell r="H9601">
            <v>172</v>
          </cell>
        </row>
        <row r="9602">
          <cell r="D9602" t="str">
            <v>1165090304121</v>
          </cell>
          <cell r="E9602" t="str">
            <v>522126199710085525</v>
          </cell>
          <cell r="F9602" t="str">
            <v>女</v>
          </cell>
          <cell r="G9602" t="str">
            <v>17881132771</v>
          </cell>
          <cell r="H9602">
            <v>169.5</v>
          </cell>
        </row>
        <row r="9603">
          <cell r="D9603" t="str">
            <v>1165180203823</v>
          </cell>
          <cell r="E9603" t="str">
            <v>654202200205073911</v>
          </cell>
          <cell r="F9603" t="str">
            <v>男</v>
          </cell>
          <cell r="G9603" t="str">
            <v>15009922509</v>
          </cell>
          <cell r="H9603">
            <v>168.5</v>
          </cell>
        </row>
        <row r="9604">
          <cell r="D9604" t="str">
            <v>1165012202209</v>
          </cell>
          <cell r="E9604" t="str">
            <v>622226200008072526</v>
          </cell>
          <cell r="F9604" t="str">
            <v>女</v>
          </cell>
          <cell r="G9604" t="str">
            <v>15609361122</v>
          </cell>
          <cell r="H9604">
            <v>167.5</v>
          </cell>
        </row>
        <row r="9605">
          <cell r="D9605" t="str">
            <v>1165091100601</v>
          </cell>
          <cell r="E9605" t="str">
            <v>65230219991129252X</v>
          </cell>
          <cell r="F9605" t="str">
            <v>女</v>
          </cell>
          <cell r="G9605" t="str">
            <v>15209941902</v>
          </cell>
          <cell r="H9605">
            <v>167</v>
          </cell>
        </row>
        <row r="9606">
          <cell r="D9606" t="str">
            <v>1165630300722</v>
          </cell>
          <cell r="E9606" t="str">
            <v>500236200106145104</v>
          </cell>
          <cell r="F9606" t="str">
            <v>女</v>
          </cell>
          <cell r="G9606" t="str">
            <v>18182308453</v>
          </cell>
          <cell r="H9606">
            <v>167</v>
          </cell>
        </row>
        <row r="9607">
          <cell r="D9607" t="str">
            <v>1165012302404</v>
          </cell>
          <cell r="E9607" t="str">
            <v>622424199905055518</v>
          </cell>
          <cell r="F9607" t="str">
            <v>男</v>
          </cell>
          <cell r="G9607" t="str">
            <v>18093211283</v>
          </cell>
          <cell r="H9607">
            <v>166</v>
          </cell>
        </row>
        <row r="9608">
          <cell r="D9608" t="str">
            <v>1165012701502</v>
          </cell>
          <cell r="E9608" t="str">
            <v>654223199712240047</v>
          </cell>
          <cell r="F9608" t="str">
            <v>女</v>
          </cell>
          <cell r="G9608" t="str">
            <v>15700972688</v>
          </cell>
          <cell r="H9608">
            <v>165</v>
          </cell>
        </row>
        <row r="9609">
          <cell r="D9609" t="str">
            <v>1165091103717</v>
          </cell>
          <cell r="E9609" t="str">
            <v>653123199305160027</v>
          </cell>
          <cell r="F9609" t="str">
            <v>女</v>
          </cell>
          <cell r="G9609" t="str">
            <v>15559305550</v>
          </cell>
          <cell r="H9609">
            <v>165</v>
          </cell>
        </row>
        <row r="9610">
          <cell r="D9610" t="str">
            <v>1165030802424</v>
          </cell>
          <cell r="E9610" t="str">
            <v>654301199812140841</v>
          </cell>
          <cell r="F9610" t="str">
            <v>女</v>
          </cell>
          <cell r="G9610" t="str">
            <v>18160354772</v>
          </cell>
          <cell r="H9610">
            <v>164.5</v>
          </cell>
        </row>
        <row r="9611">
          <cell r="D9611" t="str">
            <v>1165011300819</v>
          </cell>
          <cell r="E9611" t="str">
            <v>622726199509121367</v>
          </cell>
          <cell r="F9611" t="str">
            <v>女</v>
          </cell>
          <cell r="G9611" t="str">
            <v>13579212618</v>
          </cell>
          <cell r="H9611">
            <v>163.5</v>
          </cell>
        </row>
        <row r="9612">
          <cell r="D9612" t="str">
            <v>1165010708526</v>
          </cell>
          <cell r="E9612" t="str">
            <v>652302200202083325</v>
          </cell>
          <cell r="F9612" t="str">
            <v>女</v>
          </cell>
          <cell r="G9612" t="str">
            <v>15299139534</v>
          </cell>
          <cell r="H9612">
            <v>163.5</v>
          </cell>
        </row>
        <row r="9613">
          <cell r="D9613" t="str">
            <v>1165091102621</v>
          </cell>
          <cell r="E9613" t="str">
            <v>652302200102210016</v>
          </cell>
          <cell r="F9613" t="str">
            <v>男</v>
          </cell>
          <cell r="G9613" t="str">
            <v>18709053853</v>
          </cell>
          <cell r="H9613">
            <v>163.5</v>
          </cell>
        </row>
        <row r="9614">
          <cell r="D9614" t="str">
            <v>1165010702018</v>
          </cell>
          <cell r="E9614" t="str">
            <v>620422199407026445</v>
          </cell>
          <cell r="F9614" t="str">
            <v>女</v>
          </cell>
          <cell r="G9614" t="str">
            <v>13009607021</v>
          </cell>
          <cell r="H9614">
            <v>161</v>
          </cell>
        </row>
        <row r="9615">
          <cell r="D9615" t="str">
            <v>1165010710527</v>
          </cell>
          <cell r="E9615" t="str">
            <v>622426199511090559</v>
          </cell>
          <cell r="F9615" t="str">
            <v>男</v>
          </cell>
          <cell r="G9615" t="str">
            <v>15339321559</v>
          </cell>
          <cell r="H9615">
            <v>160</v>
          </cell>
        </row>
        <row r="9616">
          <cell r="D9616" t="str">
            <v>1165091103130</v>
          </cell>
          <cell r="E9616" t="str">
            <v>65422219971101202X</v>
          </cell>
          <cell r="F9616" t="str">
            <v>女</v>
          </cell>
          <cell r="G9616" t="str">
            <v>15009929618</v>
          </cell>
          <cell r="H9616">
            <v>159.5</v>
          </cell>
        </row>
        <row r="9617">
          <cell r="D9617" t="str">
            <v>1165091103810</v>
          </cell>
          <cell r="E9617" t="str">
            <v>412722200010162558</v>
          </cell>
          <cell r="F9617" t="str">
            <v>男</v>
          </cell>
          <cell r="G9617" t="str">
            <v>18299531969</v>
          </cell>
          <cell r="H9617">
            <v>159.5</v>
          </cell>
        </row>
        <row r="9618">
          <cell r="D9618" t="str">
            <v>1165010201622</v>
          </cell>
          <cell r="E9618" t="str">
            <v>652302200111202026</v>
          </cell>
          <cell r="F9618" t="str">
            <v>女</v>
          </cell>
          <cell r="G9618" t="str">
            <v>13369944066</v>
          </cell>
          <cell r="H9618">
            <v>158</v>
          </cell>
        </row>
        <row r="9619">
          <cell r="D9619" t="str">
            <v>1165050202316</v>
          </cell>
          <cell r="E9619" t="str">
            <v>652302200003262515</v>
          </cell>
          <cell r="F9619" t="str">
            <v>男</v>
          </cell>
          <cell r="G9619" t="str">
            <v>13689911436</v>
          </cell>
          <cell r="H9619">
            <v>158</v>
          </cell>
        </row>
        <row r="9620">
          <cell r="D9620" t="str">
            <v>1165141201020</v>
          </cell>
          <cell r="E9620" t="str">
            <v>411628200210293810</v>
          </cell>
          <cell r="F9620" t="str">
            <v>男</v>
          </cell>
          <cell r="G9620" t="str">
            <v>15569571029</v>
          </cell>
          <cell r="H9620">
            <v>157.5</v>
          </cell>
        </row>
        <row r="9621">
          <cell r="D9621" t="str">
            <v>1165090301711</v>
          </cell>
          <cell r="E9621" t="str">
            <v>652301199708140313</v>
          </cell>
          <cell r="F9621" t="str">
            <v>男</v>
          </cell>
          <cell r="G9621" t="str">
            <v>18935726623</v>
          </cell>
          <cell r="H9621">
            <v>156.5</v>
          </cell>
        </row>
        <row r="9622">
          <cell r="D9622" t="str">
            <v>1165060203026</v>
          </cell>
          <cell r="E9622" t="str">
            <v>621223199905210946</v>
          </cell>
          <cell r="F9622" t="str">
            <v>女</v>
          </cell>
          <cell r="G9622" t="str">
            <v>18294665087</v>
          </cell>
          <cell r="H9622">
            <v>156</v>
          </cell>
        </row>
        <row r="9623">
          <cell r="D9623" t="str">
            <v>1165090100711</v>
          </cell>
          <cell r="E9623" t="str">
            <v>652301200203120822</v>
          </cell>
          <cell r="F9623" t="str">
            <v>女</v>
          </cell>
          <cell r="G9623" t="str">
            <v>15559315866</v>
          </cell>
          <cell r="H9623">
            <v>156</v>
          </cell>
        </row>
        <row r="9624">
          <cell r="D9624" t="str">
            <v>1165013200824</v>
          </cell>
          <cell r="E9624" t="str">
            <v>622301199305051716</v>
          </cell>
          <cell r="F9624" t="str">
            <v>男</v>
          </cell>
          <cell r="G9624" t="str">
            <v>15001512315</v>
          </cell>
          <cell r="H9624">
            <v>155.5</v>
          </cell>
        </row>
        <row r="9625">
          <cell r="D9625" t="str">
            <v>1165091101207</v>
          </cell>
          <cell r="E9625" t="str">
            <v>610321200003272318</v>
          </cell>
          <cell r="F9625" t="str">
            <v>男</v>
          </cell>
          <cell r="G9625" t="str">
            <v>15319240997</v>
          </cell>
          <cell r="H9625">
            <v>155.5</v>
          </cell>
        </row>
        <row r="9626">
          <cell r="D9626" t="str">
            <v>1165010704317</v>
          </cell>
          <cell r="E9626" t="str">
            <v>654322199405050728</v>
          </cell>
          <cell r="F9626" t="str">
            <v>女</v>
          </cell>
          <cell r="G9626" t="str">
            <v>19909943347</v>
          </cell>
          <cell r="H9626">
            <v>155</v>
          </cell>
        </row>
        <row r="9627">
          <cell r="D9627" t="str">
            <v>1165090500114</v>
          </cell>
          <cell r="E9627" t="str">
            <v>652325199512201031</v>
          </cell>
          <cell r="F9627" t="str">
            <v>男</v>
          </cell>
          <cell r="G9627" t="str">
            <v>13029657618</v>
          </cell>
          <cell r="H9627">
            <v>155</v>
          </cell>
        </row>
        <row r="9628">
          <cell r="D9628" t="str">
            <v>1165090502424</v>
          </cell>
          <cell r="E9628" t="str">
            <v>411423199907263584</v>
          </cell>
          <cell r="F9628" t="str">
            <v>女</v>
          </cell>
          <cell r="G9628" t="str">
            <v>18095977296</v>
          </cell>
          <cell r="H9628">
            <v>154.5</v>
          </cell>
        </row>
        <row r="9629">
          <cell r="D9629" t="str">
            <v>1165011200526</v>
          </cell>
          <cell r="E9629" t="str">
            <v>65230220000825432X</v>
          </cell>
          <cell r="F9629" t="str">
            <v>女</v>
          </cell>
          <cell r="G9629" t="str">
            <v>13689901127</v>
          </cell>
          <cell r="H9629">
            <v>150.5</v>
          </cell>
        </row>
        <row r="9630">
          <cell r="D9630" t="str">
            <v>1165012302720</v>
          </cell>
          <cell r="E9630" t="str">
            <v>654322199903240727</v>
          </cell>
          <cell r="F9630" t="str">
            <v>女</v>
          </cell>
          <cell r="G9630" t="str">
            <v>18140928669</v>
          </cell>
          <cell r="H9630">
            <v>150.5</v>
          </cell>
        </row>
        <row r="9631">
          <cell r="D9631" t="str">
            <v>1165090803909</v>
          </cell>
          <cell r="E9631" t="str">
            <v>652324199911220014</v>
          </cell>
          <cell r="F9631" t="str">
            <v>男</v>
          </cell>
          <cell r="G9631" t="str">
            <v>13209942593</v>
          </cell>
          <cell r="H9631">
            <v>148.5</v>
          </cell>
        </row>
        <row r="9632">
          <cell r="D9632" t="str">
            <v>1165012901924</v>
          </cell>
          <cell r="E9632" t="str">
            <v>652302199607081525</v>
          </cell>
          <cell r="F9632" t="str">
            <v>女</v>
          </cell>
          <cell r="G9632" t="str">
            <v>18709941699</v>
          </cell>
          <cell r="H9632">
            <v>148</v>
          </cell>
        </row>
        <row r="9633">
          <cell r="D9633" t="str">
            <v>1165091100409</v>
          </cell>
          <cell r="E9633" t="str">
            <v>140724200005180060</v>
          </cell>
          <cell r="F9633" t="str">
            <v>女</v>
          </cell>
          <cell r="G9633" t="str">
            <v>18303434900</v>
          </cell>
          <cell r="H9633">
            <v>148</v>
          </cell>
        </row>
        <row r="9634">
          <cell r="D9634" t="str">
            <v>1165090803615</v>
          </cell>
          <cell r="E9634" t="str">
            <v>654322199311201214</v>
          </cell>
          <cell r="F9634" t="str">
            <v>男</v>
          </cell>
          <cell r="G9634" t="str">
            <v>13009666585</v>
          </cell>
          <cell r="H9634">
            <v>147.5</v>
          </cell>
        </row>
        <row r="9635">
          <cell r="D9635" t="str">
            <v>1165090500105</v>
          </cell>
          <cell r="E9635" t="str">
            <v>652322199406274027</v>
          </cell>
          <cell r="F9635" t="str">
            <v>女</v>
          </cell>
          <cell r="G9635" t="str">
            <v>18909949191</v>
          </cell>
          <cell r="H9635">
            <v>147</v>
          </cell>
        </row>
        <row r="9636">
          <cell r="D9636" t="str">
            <v>1165090800902</v>
          </cell>
          <cell r="E9636" t="str">
            <v>652302199502040022</v>
          </cell>
          <cell r="F9636" t="str">
            <v>女</v>
          </cell>
          <cell r="G9636" t="str">
            <v>15899295713</v>
          </cell>
          <cell r="H9636">
            <v>147</v>
          </cell>
        </row>
        <row r="9637">
          <cell r="D9637" t="str">
            <v>1165090401406</v>
          </cell>
          <cell r="E9637" t="str">
            <v>652302199709252022</v>
          </cell>
          <cell r="F9637" t="str">
            <v>女</v>
          </cell>
          <cell r="G9637" t="str">
            <v>13009607155</v>
          </cell>
          <cell r="H9637">
            <v>146</v>
          </cell>
        </row>
        <row r="9638">
          <cell r="D9638" t="str">
            <v>1165091102603</v>
          </cell>
          <cell r="E9638" t="str">
            <v>652324200003241923</v>
          </cell>
          <cell r="F9638" t="str">
            <v>女</v>
          </cell>
          <cell r="G9638" t="str">
            <v>13399707560</v>
          </cell>
          <cell r="H9638">
            <v>145</v>
          </cell>
        </row>
        <row r="9639">
          <cell r="D9639" t="str">
            <v>1165090304220</v>
          </cell>
          <cell r="E9639" t="str">
            <v>65230219950226152X</v>
          </cell>
          <cell r="F9639" t="str">
            <v>女</v>
          </cell>
          <cell r="G9639" t="str">
            <v>13109020226</v>
          </cell>
          <cell r="H9639">
            <v>143</v>
          </cell>
        </row>
        <row r="9640">
          <cell r="D9640" t="str">
            <v>1165090503718</v>
          </cell>
          <cell r="E9640" t="str">
            <v>510824199710101873</v>
          </cell>
          <cell r="F9640" t="str">
            <v>男</v>
          </cell>
          <cell r="G9640" t="str">
            <v>18167782829</v>
          </cell>
          <cell r="H9640">
            <v>141.5</v>
          </cell>
        </row>
        <row r="9641">
          <cell r="D9641" t="str">
            <v>1165090300808</v>
          </cell>
          <cell r="E9641" t="str">
            <v>321283199708044411</v>
          </cell>
          <cell r="F9641" t="str">
            <v>男</v>
          </cell>
          <cell r="G9641" t="str">
            <v>17810282925</v>
          </cell>
          <cell r="H9641">
            <v>141</v>
          </cell>
        </row>
        <row r="9642">
          <cell r="D9642" t="str">
            <v>1165010800803</v>
          </cell>
          <cell r="E9642" t="str">
            <v>622623199501232148</v>
          </cell>
          <cell r="F9642" t="str">
            <v>女</v>
          </cell>
          <cell r="G9642" t="str">
            <v>15701755989</v>
          </cell>
          <cell r="H9642">
            <v>140.5</v>
          </cell>
        </row>
        <row r="9643">
          <cell r="D9643" t="str">
            <v>1165091105023</v>
          </cell>
          <cell r="E9643" t="str">
            <v>652302199603130027</v>
          </cell>
          <cell r="F9643" t="str">
            <v>女</v>
          </cell>
          <cell r="G9643" t="str">
            <v>15199361700</v>
          </cell>
          <cell r="H9643">
            <v>140</v>
          </cell>
        </row>
        <row r="9644">
          <cell r="D9644" t="str">
            <v>1165013200304</v>
          </cell>
          <cell r="E9644" t="str">
            <v>341623199410126421</v>
          </cell>
          <cell r="F9644" t="str">
            <v>女</v>
          </cell>
          <cell r="G9644" t="str">
            <v>15160990827</v>
          </cell>
          <cell r="H9644">
            <v>139.5</v>
          </cell>
        </row>
        <row r="9645">
          <cell r="D9645" t="str">
            <v>1165090402304</v>
          </cell>
          <cell r="E9645" t="str">
            <v>652302199912302048</v>
          </cell>
          <cell r="F9645" t="str">
            <v>女</v>
          </cell>
          <cell r="G9645" t="str">
            <v>15199641293</v>
          </cell>
          <cell r="H9645">
            <v>138.5</v>
          </cell>
        </row>
        <row r="9646">
          <cell r="D9646" t="str">
            <v>1165090301317</v>
          </cell>
          <cell r="E9646" t="str">
            <v>621121199905114411</v>
          </cell>
          <cell r="F9646" t="str">
            <v>男</v>
          </cell>
          <cell r="G9646" t="str">
            <v>17690870511</v>
          </cell>
          <cell r="H9646">
            <v>138.5</v>
          </cell>
        </row>
        <row r="9647">
          <cell r="D9647" t="str">
            <v>1165011201801</v>
          </cell>
          <cell r="E9647" t="str">
            <v>51162219940102164X</v>
          </cell>
          <cell r="F9647" t="str">
            <v>女</v>
          </cell>
          <cell r="G9647" t="str">
            <v>13689951175</v>
          </cell>
          <cell r="H9647">
            <v>137.5</v>
          </cell>
        </row>
        <row r="9648">
          <cell r="D9648" t="str">
            <v>1165091103209</v>
          </cell>
          <cell r="E9648" t="str">
            <v>620522199410273741</v>
          </cell>
          <cell r="F9648" t="str">
            <v>女</v>
          </cell>
          <cell r="G9648" t="str">
            <v>18196172594</v>
          </cell>
          <cell r="H9648">
            <v>137</v>
          </cell>
        </row>
        <row r="9649">
          <cell r="D9649" t="str">
            <v>1165012401824</v>
          </cell>
          <cell r="E9649" t="str">
            <v>652302199807082012</v>
          </cell>
          <cell r="F9649" t="str">
            <v>男</v>
          </cell>
          <cell r="G9649" t="str">
            <v>13201382921</v>
          </cell>
          <cell r="H9649">
            <v>136.5</v>
          </cell>
        </row>
        <row r="9650">
          <cell r="D9650" t="str">
            <v>1165012101622</v>
          </cell>
          <cell r="E9650" t="str">
            <v>652302200109043345</v>
          </cell>
          <cell r="F9650" t="str">
            <v>女</v>
          </cell>
          <cell r="G9650" t="str">
            <v>18399921080</v>
          </cell>
          <cell r="H9650">
            <v>135.5</v>
          </cell>
        </row>
        <row r="9651">
          <cell r="D9651" t="str">
            <v>1165090100509</v>
          </cell>
          <cell r="E9651" t="str">
            <v>652302199509282016</v>
          </cell>
          <cell r="F9651" t="str">
            <v>男</v>
          </cell>
          <cell r="G9651" t="str">
            <v>17690807066</v>
          </cell>
          <cell r="H9651">
            <v>135.5</v>
          </cell>
        </row>
        <row r="9652">
          <cell r="D9652" t="str">
            <v>1165012002703</v>
          </cell>
          <cell r="E9652" t="str">
            <v>65232519991107042X</v>
          </cell>
          <cell r="F9652" t="str">
            <v>女</v>
          </cell>
          <cell r="G9652" t="str">
            <v>16690011077</v>
          </cell>
          <cell r="H9652">
            <v>135</v>
          </cell>
        </row>
        <row r="9653">
          <cell r="D9653" t="str">
            <v>1165013200501</v>
          </cell>
          <cell r="E9653" t="str">
            <v>320324200009132316</v>
          </cell>
          <cell r="F9653" t="str">
            <v>男</v>
          </cell>
          <cell r="G9653" t="str">
            <v>15999491575</v>
          </cell>
          <cell r="H9653">
            <v>135</v>
          </cell>
        </row>
        <row r="9654">
          <cell r="D9654" t="str">
            <v>1165091003924</v>
          </cell>
          <cell r="E9654" t="str">
            <v>622827199404134542</v>
          </cell>
          <cell r="F9654" t="str">
            <v>女</v>
          </cell>
          <cell r="G9654" t="str">
            <v>18690850312</v>
          </cell>
          <cell r="H9654">
            <v>135</v>
          </cell>
        </row>
        <row r="9655">
          <cell r="D9655" t="str">
            <v>1165090403026</v>
          </cell>
          <cell r="E9655" t="str">
            <v>652302199501131029</v>
          </cell>
          <cell r="F9655" t="str">
            <v>女</v>
          </cell>
          <cell r="G9655" t="str">
            <v>15599796273</v>
          </cell>
          <cell r="H9655">
            <v>135</v>
          </cell>
        </row>
        <row r="9656">
          <cell r="D9656" t="str">
            <v>1165180104603</v>
          </cell>
          <cell r="E9656" t="str">
            <v>652301200109172810</v>
          </cell>
          <cell r="F9656" t="str">
            <v>男</v>
          </cell>
          <cell r="G9656" t="str">
            <v>19146667087</v>
          </cell>
          <cell r="H9656">
            <v>134.5</v>
          </cell>
        </row>
        <row r="9657">
          <cell r="D9657" t="str">
            <v>1165090400306</v>
          </cell>
          <cell r="E9657" t="str">
            <v>652302199802131540</v>
          </cell>
          <cell r="F9657" t="str">
            <v>女</v>
          </cell>
          <cell r="G9657" t="str">
            <v>13399948059</v>
          </cell>
          <cell r="H9657">
            <v>133.5</v>
          </cell>
        </row>
        <row r="9658">
          <cell r="D9658" t="str">
            <v>1165090304424</v>
          </cell>
          <cell r="E9658" t="str">
            <v>652302199604124315</v>
          </cell>
          <cell r="F9658" t="str">
            <v>男</v>
          </cell>
          <cell r="G9658" t="str">
            <v>13039411913</v>
          </cell>
          <cell r="H9658">
            <v>133.5</v>
          </cell>
        </row>
        <row r="9659">
          <cell r="D9659" t="str">
            <v>1165090800712</v>
          </cell>
          <cell r="E9659" t="str">
            <v>652301199707315249</v>
          </cell>
          <cell r="F9659" t="str">
            <v>女</v>
          </cell>
          <cell r="G9659" t="str">
            <v>15699049297</v>
          </cell>
          <cell r="H9659">
            <v>133</v>
          </cell>
        </row>
        <row r="9660">
          <cell r="D9660" t="str">
            <v>1165090400404</v>
          </cell>
          <cell r="E9660" t="str">
            <v>65270119960922082X</v>
          </cell>
          <cell r="F9660" t="str">
            <v>女</v>
          </cell>
          <cell r="G9660" t="str">
            <v>15559319466</v>
          </cell>
          <cell r="H9660">
            <v>131</v>
          </cell>
        </row>
        <row r="9661">
          <cell r="D9661" t="str">
            <v>1165140203119</v>
          </cell>
          <cell r="E9661" t="str">
            <v>620522200109103562</v>
          </cell>
          <cell r="F9661" t="str">
            <v>女</v>
          </cell>
          <cell r="G9661" t="str">
            <v>18196170867</v>
          </cell>
          <cell r="H9661">
            <v>130</v>
          </cell>
        </row>
        <row r="9662">
          <cell r="D9662" t="str">
            <v>1165091003613</v>
          </cell>
          <cell r="E9662" t="str">
            <v>652302199809270527</v>
          </cell>
          <cell r="F9662" t="str">
            <v>女</v>
          </cell>
          <cell r="G9662" t="str">
            <v>15199361272</v>
          </cell>
          <cell r="H9662">
            <v>129</v>
          </cell>
        </row>
        <row r="9663">
          <cell r="D9663" t="str">
            <v>1165011401629</v>
          </cell>
          <cell r="E9663" t="str">
            <v>620524199707085509</v>
          </cell>
          <cell r="F9663" t="str">
            <v>女</v>
          </cell>
          <cell r="G9663" t="str">
            <v>15699040663</v>
          </cell>
          <cell r="H9663">
            <v>128.5</v>
          </cell>
        </row>
        <row r="9664">
          <cell r="D9664" t="str">
            <v>1165090300605</v>
          </cell>
          <cell r="E9664" t="str">
            <v>652302199605101027</v>
          </cell>
          <cell r="F9664" t="str">
            <v>女</v>
          </cell>
          <cell r="G9664" t="str">
            <v>13899657715</v>
          </cell>
          <cell r="H9664">
            <v>128.5</v>
          </cell>
        </row>
        <row r="9665">
          <cell r="D9665" t="str">
            <v>1165013502026</v>
          </cell>
          <cell r="E9665" t="str">
            <v>65230219960301283X</v>
          </cell>
          <cell r="F9665" t="str">
            <v>男</v>
          </cell>
          <cell r="G9665" t="str">
            <v>19999789667</v>
          </cell>
          <cell r="H9665">
            <v>127.5</v>
          </cell>
        </row>
        <row r="9666">
          <cell r="D9666" t="str">
            <v>1165090300918</v>
          </cell>
          <cell r="E9666" t="str">
            <v>652302199706020525</v>
          </cell>
          <cell r="F9666" t="str">
            <v>女</v>
          </cell>
          <cell r="G9666" t="str">
            <v>13179831067</v>
          </cell>
          <cell r="H9666">
            <v>127</v>
          </cell>
        </row>
        <row r="9667">
          <cell r="D9667" t="str">
            <v>1165091103318</v>
          </cell>
          <cell r="E9667" t="str">
            <v>652302199809103614</v>
          </cell>
          <cell r="F9667" t="str">
            <v>男</v>
          </cell>
          <cell r="G9667" t="str">
            <v>13109965165</v>
          </cell>
          <cell r="H9667">
            <v>126.5</v>
          </cell>
        </row>
        <row r="9668">
          <cell r="D9668" t="str">
            <v>1165120109429</v>
          </cell>
          <cell r="E9668" t="str">
            <v>652926200103180019</v>
          </cell>
          <cell r="F9668" t="str">
            <v>男</v>
          </cell>
          <cell r="G9668" t="str">
            <v>18197530568</v>
          </cell>
          <cell r="H9668">
            <v>125.5</v>
          </cell>
        </row>
        <row r="9669">
          <cell r="D9669" t="str">
            <v>1165013200808</v>
          </cell>
          <cell r="E9669" t="str">
            <v>652302200106011524</v>
          </cell>
          <cell r="F9669" t="str">
            <v>女</v>
          </cell>
          <cell r="G9669" t="str">
            <v>15199661575</v>
          </cell>
          <cell r="H9669">
            <v>123.5</v>
          </cell>
        </row>
        <row r="9670">
          <cell r="D9670" t="str">
            <v>1165091103915</v>
          </cell>
          <cell r="E9670" t="str">
            <v>652302199910052030</v>
          </cell>
          <cell r="F9670" t="str">
            <v>男</v>
          </cell>
          <cell r="G9670" t="str">
            <v>17699108421</v>
          </cell>
          <cell r="H9670">
            <v>123.5</v>
          </cell>
        </row>
        <row r="9671">
          <cell r="D9671" t="str">
            <v>1165090803120</v>
          </cell>
          <cell r="E9671" t="str">
            <v>622424199803215824</v>
          </cell>
          <cell r="F9671" t="str">
            <v>女</v>
          </cell>
          <cell r="G9671" t="str">
            <v>18109945036</v>
          </cell>
          <cell r="H9671">
            <v>123.5</v>
          </cell>
        </row>
        <row r="9672">
          <cell r="D9672" t="str">
            <v>1165010707715</v>
          </cell>
          <cell r="E9672" t="str">
            <v>652302199505160038</v>
          </cell>
          <cell r="F9672" t="str">
            <v>男</v>
          </cell>
          <cell r="G9672" t="str">
            <v>15688354304</v>
          </cell>
          <cell r="H9672">
            <v>120.5</v>
          </cell>
        </row>
        <row r="9673">
          <cell r="D9673" t="str">
            <v>1165011800726</v>
          </cell>
          <cell r="E9673" t="str">
            <v>652302199508051013</v>
          </cell>
          <cell r="F9673" t="str">
            <v>男</v>
          </cell>
          <cell r="G9673" t="str">
            <v>18299531808</v>
          </cell>
          <cell r="H9673">
            <v>120.5</v>
          </cell>
        </row>
        <row r="9674">
          <cell r="D9674" t="str">
            <v>1165012901817</v>
          </cell>
          <cell r="E9674" t="str">
            <v>659001199705100922</v>
          </cell>
          <cell r="F9674" t="str">
            <v>女</v>
          </cell>
          <cell r="G9674" t="str">
            <v>15299962043</v>
          </cell>
          <cell r="H9674">
            <v>118.5</v>
          </cell>
        </row>
        <row r="9675">
          <cell r="D9675" t="str">
            <v>1165010801614</v>
          </cell>
          <cell r="E9675" t="str">
            <v>652325199904080021</v>
          </cell>
          <cell r="F9675" t="str">
            <v>女</v>
          </cell>
          <cell r="G9675" t="str">
            <v>18709052704</v>
          </cell>
          <cell r="H9675">
            <v>118.5</v>
          </cell>
        </row>
        <row r="9676">
          <cell r="D9676" t="str">
            <v>1165011501621</v>
          </cell>
          <cell r="E9676" t="str">
            <v>652302199804183328</v>
          </cell>
          <cell r="F9676" t="str">
            <v>女</v>
          </cell>
          <cell r="G9676" t="str">
            <v>15292591480</v>
          </cell>
          <cell r="H9676">
            <v>116</v>
          </cell>
        </row>
        <row r="9677">
          <cell r="D9677" t="str">
            <v>1165100203717</v>
          </cell>
          <cell r="E9677" t="str">
            <v>652101199807120026</v>
          </cell>
          <cell r="F9677" t="str">
            <v>女</v>
          </cell>
          <cell r="G9677" t="str">
            <v>13239958632</v>
          </cell>
          <cell r="H9677">
            <v>116</v>
          </cell>
        </row>
        <row r="9678">
          <cell r="D9678" t="str">
            <v>1165090401512</v>
          </cell>
          <cell r="E9678" t="str">
            <v>652302200110252515</v>
          </cell>
          <cell r="F9678" t="str">
            <v>男</v>
          </cell>
          <cell r="G9678" t="str">
            <v>18299511225</v>
          </cell>
          <cell r="H9678">
            <v>114.5</v>
          </cell>
        </row>
        <row r="9679">
          <cell r="D9679" t="str">
            <v>1165012202020</v>
          </cell>
          <cell r="E9679" t="str">
            <v>652302200103122528</v>
          </cell>
          <cell r="F9679" t="str">
            <v>女</v>
          </cell>
          <cell r="G9679" t="str">
            <v>15292641475</v>
          </cell>
          <cell r="H9679">
            <v>112</v>
          </cell>
        </row>
        <row r="9680">
          <cell r="D9680" t="str">
            <v>1165090400116</v>
          </cell>
          <cell r="E9680" t="str">
            <v>652302199804142024</v>
          </cell>
          <cell r="F9680" t="str">
            <v>女</v>
          </cell>
          <cell r="G9680" t="str">
            <v>13029601617</v>
          </cell>
          <cell r="H9680">
            <v>112</v>
          </cell>
        </row>
        <row r="9681">
          <cell r="D9681" t="str">
            <v>1165011200309</v>
          </cell>
          <cell r="E9681" t="str">
            <v>642222200111124417</v>
          </cell>
          <cell r="F9681" t="str">
            <v>男</v>
          </cell>
          <cell r="G9681" t="str">
            <v>17799945906</v>
          </cell>
          <cell r="H9681">
            <v>111.5</v>
          </cell>
        </row>
        <row r="9682">
          <cell r="D9682" t="str">
            <v>1165015300202</v>
          </cell>
          <cell r="E9682" t="str">
            <v>652302199704222529</v>
          </cell>
          <cell r="F9682" t="str">
            <v>女</v>
          </cell>
          <cell r="G9682" t="str">
            <v>15099508854</v>
          </cell>
          <cell r="H9682">
            <v>109</v>
          </cell>
        </row>
        <row r="9683">
          <cell r="D9683" t="str">
            <v>1165090500429</v>
          </cell>
          <cell r="E9683" t="str">
            <v>652302200001292526</v>
          </cell>
          <cell r="F9683" t="str">
            <v>女</v>
          </cell>
          <cell r="G9683" t="str">
            <v>13109011926</v>
          </cell>
          <cell r="H9683">
            <v>109</v>
          </cell>
        </row>
        <row r="9684">
          <cell r="D9684" t="str">
            <v>1165012400103</v>
          </cell>
          <cell r="E9684" t="str">
            <v>652327199502282328</v>
          </cell>
          <cell r="F9684" t="str">
            <v>女</v>
          </cell>
          <cell r="G9684" t="str">
            <v>18809058428</v>
          </cell>
          <cell r="H9684">
            <v>106.5</v>
          </cell>
        </row>
        <row r="9685">
          <cell r="D9685" t="str">
            <v>1165091104528</v>
          </cell>
          <cell r="E9685" t="str">
            <v>652302199901260022</v>
          </cell>
          <cell r="F9685" t="str">
            <v>女</v>
          </cell>
          <cell r="G9685" t="str">
            <v>18290681396</v>
          </cell>
          <cell r="H9685">
            <v>106</v>
          </cell>
        </row>
        <row r="9686">
          <cell r="D9686" t="str">
            <v>1165091004001</v>
          </cell>
          <cell r="E9686" t="str">
            <v>652302199410042020</v>
          </cell>
          <cell r="F9686" t="str">
            <v>女</v>
          </cell>
          <cell r="G9686" t="str">
            <v>18799670626</v>
          </cell>
          <cell r="H9686">
            <v>105</v>
          </cell>
        </row>
        <row r="9687">
          <cell r="D9687" t="str">
            <v>1165091105403</v>
          </cell>
          <cell r="E9687" t="str">
            <v>410323199707010527</v>
          </cell>
          <cell r="F9687" t="str">
            <v>女</v>
          </cell>
          <cell r="G9687" t="str">
            <v>15199651846</v>
          </cell>
          <cell r="H9687">
            <v>96</v>
          </cell>
        </row>
        <row r="9688">
          <cell r="D9688" t="str">
            <v>1165011600404</v>
          </cell>
          <cell r="E9688" t="str">
            <v>653126200002062424</v>
          </cell>
          <cell r="F9688" t="str">
            <v>女</v>
          </cell>
          <cell r="G9688" t="str">
            <v>17590020709</v>
          </cell>
          <cell r="H9688">
            <v>94.5</v>
          </cell>
        </row>
        <row r="9689">
          <cell r="D9689" t="str">
            <v>1165090804406</v>
          </cell>
          <cell r="E9689" t="str">
            <v>623021199407041615</v>
          </cell>
          <cell r="F9689" t="str">
            <v>男</v>
          </cell>
          <cell r="G9689" t="str">
            <v>18099001193</v>
          </cell>
          <cell r="H9689">
            <v>93</v>
          </cell>
        </row>
        <row r="9690">
          <cell r="D9690" t="str">
            <v>1165090502527</v>
          </cell>
          <cell r="E9690" t="str">
            <v>652302199908101032</v>
          </cell>
          <cell r="F9690" t="str">
            <v>男</v>
          </cell>
          <cell r="G9690" t="str">
            <v>17690534542</v>
          </cell>
          <cell r="H9690">
            <v>77.5</v>
          </cell>
        </row>
        <row r="9691">
          <cell r="D9691" t="str">
            <v>1165012101317</v>
          </cell>
          <cell r="E9691" t="str">
            <v>652302199903042512</v>
          </cell>
          <cell r="F9691" t="str">
            <v>男</v>
          </cell>
          <cell r="G9691" t="str">
            <v>13239944823</v>
          </cell>
          <cell r="H9691">
            <v>66</v>
          </cell>
        </row>
        <row r="9692">
          <cell r="D9692" t="str">
            <v>1165012100614</v>
          </cell>
          <cell r="E9692" t="str">
            <v>652327199804233521</v>
          </cell>
          <cell r="F9692" t="str">
            <v>女</v>
          </cell>
          <cell r="G9692" t="str">
            <v>15299145120</v>
          </cell>
          <cell r="H9692">
            <v>-1</v>
          </cell>
        </row>
        <row r="9693">
          <cell r="D9693" t="str">
            <v>1165012000308</v>
          </cell>
          <cell r="E9693" t="str">
            <v>65230219990703152X</v>
          </cell>
          <cell r="F9693" t="str">
            <v>女</v>
          </cell>
          <cell r="G9693" t="str">
            <v>18890861896</v>
          </cell>
          <cell r="H9693">
            <v>-1</v>
          </cell>
        </row>
        <row r="9694">
          <cell r="D9694" t="str">
            <v>1165011701210</v>
          </cell>
          <cell r="E9694" t="str">
            <v>652322200010310517</v>
          </cell>
          <cell r="F9694" t="str">
            <v>男</v>
          </cell>
          <cell r="G9694" t="str">
            <v>17799419369</v>
          </cell>
          <cell r="H9694">
            <v>-1</v>
          </cell>
        </row>
        <row r="9695">
          <cell r="D9695" t="str">
            <v>1165011802518</v>
          </cell>
          <cell r="E9695" t="str">
            <v>652302199904251025</v>
          </cell>
          <cell r="F9695" t="str">
            <v>女</v>
          </cell>
          <cell r="G9695" t="str">
            <v>17799277507</v>
          </cell>
          <cell r="H9695">
            <v>-1</v>
          </cell>
        </row>
        <row r="9696">
          <cell r="D9696" t="str">
            <v>1165011000211</v>
          </cell>
          <cell r="E9696" t="str">
            <v>652302199408180037</v>
          </cell>
          <cell r="F9696" t="str">
            <v>男</v>
          </cell>
          <cell r="G9696" t="str">
            <v>17709941890</v>
          </cell>
          <cell r="H9696">
            <v>-1</v>
          </cell>
        </row>
        <row r="9697">
          <cell r="D9697" t="str">
            <v>1165011400808</v>
          </cell>
          <cell r="E9697" t="str">
            <v>654222200002143620</v>
          </cell>
          <cell r="F9697" t="str">
            <v>女</v>
          </cell>
          <cell r="G9697" t="str">
            <v>15381908464</v>
          </cell>
          <cell r="H9697">
            <v>-1</v>
          </cell>
        </row>
        <row r="9698">
          <cell r="D9698" t="str">
            <v>1165012600210</v>
          </cell>
          <cell r="E9698" t="str">
            <v>652302199812304329</v>
          </cell>
          <cell r="F9698" t="str">
            <v>女</v>
          </cell>
          <cell r="G9698" t="str">
            <v>18742075797</v>
          </cell>
          <cell r="H9698">
            <v>-1</v>
          </cell>
        </row>
        <row r="9699">
          <cell r="D9699" t="str">
            <v>1165010704211</v>
          </cell>
          <cell r="E9699" t="str">
            <v>652302200010243822</v>
          </cell>
          <cell r="F9699" t="str">
            <v>女</v>
          </cell>
          <cell r="G9699" t="str">
            <v>13899604575</v>
          </cell>
          <cell r="H9699">
            <v>-1</v>
          </cell>
        </row>
        <row r="9700">
          <cell r="D9700" t="str">
            <v>1165013102904</v>
          </cell>
          <cell r="E9700" t="str">
            <v>652302199602151520</v>
          </cell>
          <cell r="F9700" t="str">
            <v>女</v>
          </cell>
          <cell r="G9700" t="str">
            <v>15099571043</v>
          </cell>
          <cell r="H9700">
            <v>-1</v>
          </cell>
        </row>
        <row r="9701">
          <cell r="D9701" t="str">
            <v>1165060400210</v>
          </cell>
          <cell r="E9701" t="str">
            <v>652324199712164419</v>
          </cell>
          <cell r="F9701" t="str">
            <v>男</v>
          </cell>
          <cell r="G9701" t="str">
            <v>15572916301</v>
          </cell>
          <cell r="H9701">
            <v>-1</v>
          </cell>
        </row>
        <row r="9702">
          <cell r="D9702" t="str">
            <v>1165090504228</v>
          </cell>
          <cell r="E9702" t="str">
            <v>652302200008291024</v>
          </cell>
          <cell r="F9702" t="str">
            <v>女</v>
          </cell>
          <cell r="G9702" t="str">
            <v>17590187929</v>
          </cell>
          <cell r="H9702">
            <v>-1</v>
          </cell>
        </row>
        <row r="9703">
          <cell r="D9703" t="str">
            <v>1165090804304</v>
          </cell>
          <cell r="E9703" t="str">
            <v>622322199607300863</v>
          </cell>
          <cell r="F9703" t="str">
            <v>女</v>
          </cell>
          <cell r="G9703" t="str">
            <v>15699052803</v>
          </cell>
          <cell r="H9703">
            <v>-1</v>
          </cell>
        </row>
        <row r="9704">
          <cell r="D9704" t="str">
            <v>1165090100524</v>
          </cell>
          <cell r="E9704" t="str">
            <v>622301199610287485</v>
          </cell>
          <cell r="F9704" t="str">
            <v>女</v>
          </cell>
          <cell r="G9704" t="str">
            <v>18290652352</v>
          </cell>
          <cell r="H9704">
            <v>-1</v>
          </cell>
        </row>
        <row r="9705">
          <cell r="D9705" t="str">
            <v>1165090302406</v>
          </cell>
          <cell r="E9705" t="str">
            <v>410225199406264627</v>
          </cell>
          <cell r="F9705" t="str">
            <v>女</v>
          </cell>
          <cell r="G9705" t="str">
            <v>18699455896</v>
          </cell>
          <cell r="H9705">
            <v>-1</v>
          </cell>
        </row>
        <row r="9706">
          <cell r="D9706" t="str">
            <v>1165120700411</v>
          </cell>
          <cell r="E9706" t="str">
            <v>622827200109123133</v>
          </cell>
          <cell r="F9706" t="str">
            <v>男</v>
          </cell>
          <cell r="G9706" t="str">
            <v>19882950782</v>
          </cell>
          <cell r="H9706">
            <v>-1</v>
          </cell>
        </row>
        <row r="9707">
          <cell r="D9707" t="str">
            <v>1165140301428</v>
          </cell>
          <cell r="E9707" t="str">
            <v>622223200305232312</v>
          </cell>
          <cell r="F9707" t="str">
            <v>男</v>
          </cell>
          <cell r="G9707" t="str">
            <v>17325084280</v>
          </cell>
          <cell r="H9707">
            <v>-1</v>
          </cell>
        </row>
        <row r="9708">
          <cell r="D9708" t="str">
            <v>1165630201610</v>
          </cell>
          <cell r="E9708" t="str">
            <v>530381199804091729</v>
          </cell>
          <cell r="F9708" t="str">
            <v>女</v>
          </cell>
          <cell r="G9708" t="str">
            <v>18687424974</v>
          </cell>
          <cell r="H9708">
            <v>-1</v>
          </cell>
        </row>
        <row r="9709">
          <cell r="D9709" t="str">
            <v>1165630201923</v>
          </cell>
          <cell r="E9709" t="str">
            <v>652302200009220519</v>
          </cell>
          <cell r="F9709" t="str">
            <v>男</v>
          </cell>
          <cell r="G9709" t="str">
            <v>18809051084</v>
          </cell>
          <cell r="H9709">
            <v>-1</v>
          </cell>
        </row>
        <row r="9710">
          <cell r="D9710" t="str">
            <v>1165120105222</v>
          </cell>
          <cell r="E9710" t="str">
            <v>652302200101051527</v>
          </cell>
          <cell r="F9710" t="str">
            <v>女</v>
          </cell>
          <cell r="G9710" t="str">
            <v>18160550513</v>
          </cell>
          <cell r="H9710">
            <v>215.5</v>
          </cell>
        </row>
        <row r="9711">
          <cell r="D9711" t="str">
            <v>1165090504401</v>
          </cell>
          <cell r="E9711" t="str">
            <v>652302199804270034</v>
          </cell>
          <cell r="F9711" t="str">
            <v>男</v>
          </cell>
          <cell r="G9711" t="str">
            <v>17599193726</v>
          </cell>
          <cell r="H9711">
            <v>208.5</v>
          </cell>
        </row>
        <row r="9712">
          <cell r="D9712" t="str">
            <v>1165011502720</v>
          </cell>
          <cell r="E9712" t="str">
            <v>510722199907280029</v>
          </cell>
          <cell r="F9712" t="str">
            <v>女</v>
          </cell>
          <cell r="G9712" t="str">
            <v>18281981066</v>
          </cell>
          <cell r="H9712">
            <v>200.5</v>
          </cell>
        </row>
        <row r="9713">
          <cell r="D9713" t="str">
            <v>1165120202009</v>
          </cell>
          <cell r="E9713" t="str">
            <v>622323199911252428</v>
          </cell>
          <cell r="F9713" t="str">
            <v>女</v>
          </cell>
          <cell r="G9713" t="str">
            <v>13195930061</v>
          </cell>
          <cell r="H9713">
            <v>200.5</v>
          </cell>
        </row>
        <row r="9714">
          <cell r="D9714" t="str">
            <v>1165180200326</v>
          </cell>
          <cell r="E9714" t="str">
            <v>654101199807020916</v>
          </cell>
          <cell r="F9714" t="str">
            <v>男</v>
          </cell>
          <cell r="G9714" t="str">
            <v>18599613213</v>
          </cell>
          <cell r="H9714">
            <v>197</v>
          </cell>
        </row>
        <row r="9715">
          <cell r="D9715" t="str">
            <v>1165622301223</v>
          </cell>
          <cell r="E9715" t="str">
            <v>430426199809204371</v>
          </cell>
          <cell r="F9715" t="str">
            <v>男</v>
          </cell>
          <cell r="G9715" t="str">
            <v>18709982873</v>
          </cell>
          <cell r="H9715">
            <v>194</v>
          </cell>
        </row>
        <row r="9716">
          <cell r="D9716" t="str">
            <v>1165600102609</v>
          </cell>
          <cell r="E9716" t="str">
            <v>371202199905162119</v>
          </cell>
          <cell r="F9716" t="str">
            <v>男</v>
          </cell>
          <cell r="G9716" t="str">
            <v>15263454505</v>
          </cell>
          <cell r="H9716">
            <v>191.5</v>
          </cell>
        </row>
        <row r="9717">
          <cell r="D9717" t="str">
            <v>1165622301802</v>
          </cell>
          <cell r="E9717" t="str">
            <v>371121199811190016</v>
          </cell>
          <cell r="F9717" t="str">
            <v>男</v>
          </cell>
          <cell r="G9717" t="str">
            <v>17865450301</v>
          </cell>
          <cell r="H9717">
            <v>190.5</v>
          </cell>
        </row>
        <row r="9718">
          <cell r="D9718" t="str">
            <v>1165090300319</v>
          </cell>
          <cell r="E9718" t="str">
            <v>141124199803080075</v>
          </cell>
          <cell r="F9718" t="str">
            <v>男</v>
          </cell>
          <cell r="G9718" t="str">
            <v>15035847795</v>
          </cell>
          <cell r="H9718">
            <v>190</v>
          </cell>
        </row>
        <row r="9719">
          <cell r="D9719" t="str">
            <v>1165011000705</v>
          </cell>
          <cell r="E9719" t="str">
            <v>652302199503240026</v>
          </cell>
          <cell r="F9719" t="str">
            <v>女</v>
          </cell>
          <cell r="G9719" t="str">
            <v>15559320008</v>
          </cell>
          <cell r="H9719">
            <v>185</v>
          </cell>
        </row>
        <row r="9720">
          <cell r="D9720" t="str">
            <v>1165110601824</v>
          </cell>
          <cell r="E9720" t="str">
            <v>130105200003151828</v>
          </cell>
          <cell r="F9720" t="str">
            <v>女</v>
          </cell>
          <cell r="G9720" t="str">
            <v>15176193505</v>
          </cell>
          <cell r="H9720">
            <v>183.5</v>
          </cell>
        </row>
        <row r="9721">
          <cell r="D9721" t="str">
            <v>1165120702715</v>
          </cell>
          <cell r="E9721" t="str">
            <v>520201199711101634</v>
          </cell>
          <cell r="F9721" t="str">
            <v>男</v>
          </cell>
          <cell r="G9721" t="str">
            <v>17590072708</v>
          </cell>
          <cell r="H9721">
            <v>183.5</v>
          </cell>
        </row>
        <row r="9722">
          <cell r="D9722" t="str">
            <v>1165091105219</v>
          </cell>
          <cell r="E9722" t="str">
            <v>65230219950805154X</v>
          </cell>
          <cell r="F9722" t="str">
            <v>女</v>
          </cell>
          <cell r="G9722" t="str">
            <v>17709941995</v>
          </cell>
          <cell r="H9722">
            <v>181.5</v>
          </cell>
        </row>
        <row r="9723">
          <cell r="D9723" t="str">
            <v>1165110403121</v>
          </cell>
          <cell r="E9723" t="str">
            <v>130821200003071818</v>
          </cell>
          <cell r="F9723" t="str">
            <v>男</v>
          </cell>
          <cell r="G9723" t="str">
            <v>13231375363</v>
          </cell>
          <cell r="H9723">
            <v>176</v>
          </cell>
        </row>
        <row r="9724">
          <cell r="D9724" t="str">
            <v>1165011802720</v>
          </cell>
          <cell r="E9724" t="str">
            <v>652328199911140829</v>
          </cell>
          <cell r="F9724" t="str">
            <v>女</v>
          </cell>
          <cell r="G9724" t="str">
            <v>15199680112</v>
          </cell>
          <cell r="H9724">
            <v>174.5</v>
          </cell>
        </row>
        <row r="9725">
          <cell r="D9725" t="str">
            <v>1165030203228</v>
          </cell>
          <cell r="E9725" t="str">
            <v>142202199904060960</v>
          </cell>
          <cell r="F9725" t="str">
            <v>女</v>
          </cell>
          <cell r="G9725" t="str">
            <v>15135027114</v>
          </cell>
          <cell r="H9725">
            <v>174.5</v>
          </cell>
        </row>
        <row r="9726">
          <cell r="D9726" t="str">
            <v>1165080101806</v>
          </cell>
          <cell r="E9726" t="str">
            <v>410182199905121411</v>
          </cell>
          <cell r="F9726" t="str">
            <v>男</v>
          </cell>
          <cell r="G9726" t="str">
            <v>18239902596</v>
          </cell>
          <cell r="H9726">
            <v>170.5</v>
          </cell>
        </row>
        <row r="9727">
          <cell r="D9727" t="str">
            <v>1165090502602</v>
          </cell>
          <cell r="E9727" t="str">
            <v>620123200104210929</v>
          </cell>
          <cell r="F9727" t="str">
            <v>女</v>
          </cell>
          <cell r="G9727" t="str">
            <v>18153977876</v>
          </cell>
          <cell r="H9727">
            <v>168</v>
          </cell>
        </row>
        <row r="9728">
          <cell r="D9728" t="str">
            <v>1165010703203</v>
          </cell>
          <cell r="E9728" t="str">
            <v>654121199708281243</v>
          </cell>
          <cell r="F9728" t="str">
            <v>女</v>
          </cell>
          <cell r="G9728" t="str">
            <v>18892993760</v>
          </cell>
          <cell r="H9728">
            <v>167.5</v>
          </cell>
        </row>
        <row r="9729">
          <cell r="D9729" t="str">
            <v>1165090801519</v>
          </cell>
          <cell r="E9729" t="str">
            <v>140522199911161065</v>
          </cell>
          <cell r="F9729" t="str">
            <v>女</v>
          </cell>
          <cell r="G9729" t="str">
            <v>18203469940</v>
          </cell>
          <cell r="H9729">
            <v>166</v>
          </cell>
        </row>
        <row r="9730">
          <cell r="D9730" t="str">
            <v>1165091000903</v>
          </cell>
          <cell r="E9730" t="str">
            <v>412828200106031513</v>
          </cell>
          <cell r="F9730" t="str">
            <v>男</v>
          </cell>
          <cell r="G9730" t="str">
            <v>15559311112</v>
          </cell>
          <cell r="H9730">
            <v>163</v>
          </cell>
        </row>
        <row r="9731">
          <cell r="D9731" t="str">
            <v>1165030104225</v>
          </cell>
          <cell r="E9731" t="str">
            <v>370785199404048120</v>
          </cell>
          <cell r="F9731" t="str">
            <v>女</v>
          </cell>
          <cell r="G9731" t="str">
            <v>18769903312</v>
          </cell>
          <cell r="H9731">
            <v>162</v>
          </cell>
        </row>
        <row r="9732">
          <cell r="D9732" t="str">
            <v>1165090801708</v>
          </cell>
          <cell r="E9732" t="str">
            <v>652325199905311223</v>
          </cell>
          <cell r="F9732" t="str">
            <v>女</v>
          </cell>
          <cell r="G9732" t="str">
            <v>17699535312</v>
          </cell>
          <cell r="H9732">
            <v>161.5</v>
          </cell>
        </row>
        <row r="9733">
          <cell r="D9733" t="str">
            <v>1165050500822</v>
          </cell>
          <cell r="E9733" t="str">
            <v>420323200104023115</v>
          </cell>
          <cell r="F9733" t="str">
            <v>男</v>
          </cell>
          <cell r="G9733" t="str">
            <v>15872748869</v>
          </cell>
          <cell r="H9733">
            <v>161</v>
          </cell>
        </row>
        <row r="9734">
          <cell r="D9734" t="str">
            <v>1165050202209</v>
          </cell>
          <cell r="E9734" t="str">
            <v>65272320000828221X</v>
          </cell>
          <cell r="F9734" t="str">
            <v>男</v>
          </cell>
          <cell r="G9734" t="str">
            <v>18209091247</v>
          </cell>
          <cell r="H9734">
            <v>160.5</v>
          </cell>
        </row>
        <row r="9735">
          <cell r="D9735" t="str">
            <v>1165012500622</v>
          </cell>
          <cell r="E9735" t="str">
            <v>130923199809140037</v>
          </cell>
          <cell r="F9735" t="str">
            <v>男</v>
          </cell>
          <cell r="G9735" t="str">
            <v>15533980914</v>
          </cell>
          <cell r="H9735">
            <v>158.5</v>
          </cell>
        </row>
        <row r="9736">
          <cell r="D9736" t="str">
            <v>1165091102623</v>
          </cell>
          <cell r="E9736" t="str">
            <v>622323199804131831</v>
          </cell>
          <cell r="F9736" t="str">
            <v>男</v>
          </cell>
          <cell r="G9736" t="str">
            <v>16693042658</v>
          </cell>
          <cell r="H9736">
            <v>158</v>
          </cell>
        </row>
        <row r="9737">
          <cell r="D9737" t="str">
            <v>1165012500326</v>
          </cell>
          <cell r="E9737" t="str">
            <v>342425199806240514</v>
          </cell>
          <cell r="F9737" t="str">
            <v>男</v>
          </cell>
          <cell r="G9737" t="str">
            <v>13655697291</v>
          </cell>
          <cell r="H9737">
            <v>156.5</v>
          </cell>
        </row>
        <row r="9738">
          <cell r="D9738" t="str">
            <v>1165130301519</v>
          </cell>
          <cell r="E9738" t="str">
            <v>510623199805106020</v>
          </cell>
          <cell r="F9738" t="str">
            <v>女</v>
          </cell>
          <cell r="G9738" t="str">
            <v>13899941911</v>
          </cell>
          <cell r="H9738">
            <v>147</v>
          </cell>
        </row>
        <row r="9739">
          <cell r="D9739" t="str">
            <v>1165012900704</v>
          </cell>
          <cell r="E9739" t="str">
            <v>632123199604265975</v>
          </cell>
          <cell r="F9739" t="str">
            <v>男</v>
          </cell>
          <cell r="G9739" t="str">
            <v>17799536114</v>
          </cell>
          <cell r="H9739">
            <v>146.5</v>
          </cell>
        </row>
        <row r="9740">
          <cell r="D9740" t="str">
            <v>1165110600207</v>
          </cell>
          <cell r="E9740" t="str">
            <v>622323199510103157</v>
          </cell>
          <cell r="F9740" t="str">
            <v>男</v>
          </cell>
          <cell r="G9740" t="str">
            <v>15309355279</v>
          </cell>
          <cell r="H9740">
            <v>145</v>
          </cell>
        </row>
        <row r="9741">
          <cell r="D9741" t="str">
            <v>1165110303527</v>
          </cell>
          <cell r="E9741" t="str">
            <v>22070219981022961X</v>
          </cell>
          <cell r="F9741" t="str">
            <v>男</v>
          </cell>
          <cell r="G9741" t="str">
            <v>18843889527</v>
          </cell>
          <cell r="H9741">
            <v>142.5</v>
          </cell>
        </row>
        <row r="9742">
          <cell r="D9742" t="str">
            <v>1165011302013</v>
          </cell>
          <cell r="E9742" t="str">
            <v>654124199910120020</v>
          </cell>
          <cell r="F9742" t="str">
            <v>女</v>
          </cell>
          <cell r="G9742" t="str">
            <v>17690335305</v>
          </cell>
          <cell r="H9742">
            <v>137</v>
          </cell>
        </row>
        <row r="9743">
          <cell r="D9743" t="str">
            <v>1165121003505</v>
          </cell>
          <cell r="E9743" t="str">
            <v>452132199911073626</v>
          </cell>
          <cell r="F9743" t="str">
            <v>女</v>
          </cell>
          <cell r="G9743" t="str">
            <v>15878192928</v>
          </cell>
          <cell r="H9743">
            <v>-1</v>
          </cell>
        </row>
        <row r="9744">
          <cell r="D9744" t="str">
            <v>1165080102105</v>
          </cell>
          <cell r="E9744" t="str">
            <v>620522199505141522</v>
          </cell>
          <cell r="F9744" t="str">
            <v>女</v>
          </cell>
          <cell r="G9744" t="str">
            <v>17854178368</v>
          </cell>
          <cell r="H9744">
            <v>197.5</v>
          </cell>
        </row>
        <row r="9745">
          <cell r="D9745" t="str">
            <v>1165090803416</v>
          </cell>
          <cell r="E9745" t="str">
            <v>652301199908257188</v>
          </cell>
          <cell r="F9745" t="str">
            <v>女</v>
          </cell>
          <cell r="G9745" t="str">
            <v>18809059064</v>
          </cell>
          <cell r="H9745">
            <v>194</v>
          </cell>
        </row>
        <row r="9746">
          <cell r="D9746" t="str">
            <v>1165090502626</v>
          </cell>
          <cell r="E9746" t="str">
            <v>652301199905180322</v>
          </cell>
          <cell r="F9746" t="str">
            <v>女</v>
          </cell>
          <cell r="G9746" t="str">
            <v>13629957852</v>
          </cell>
          <cell r="H9746">
            <v>193.5</v>
          </cell>
        </row>
        <row r="9747">
          <cell r="D9747" t="str">
            <v>1165090801026</v>
          </cell>
          <cell r="E9747" t="str">
            <v>652323199607241121</v>
          </cell>
          <cell r="F9747" t="str">
            <v>女</v>
          </cell>
          <cell r="G9747" t="str">
            <v>18782208517</v>
          </cell>
          <cell r="H9747">
            <v>192.5</v>
          </cell>
        </row>
        <row r="9748">
          <cell r="D9748" t="str">
            <v>1165012500823</v>
          </cell>
          <cell r="E9748" t="str">
            <v>411402200107045523</v>
          </cell>
          <cell r="F9748" t="str">
            <v>女</v>
          </cell>
          <cell r="G9748" t="str">
            <v>18842627898</v>
          </cell>
          <cell r="H9748">
            <v>181.5</v>
          </cell>
        </row>
        <row r="9749">
          <cell r="D9749" t="str">
            <v>1165060500509</v>
          </cell>
          <cell r="E9749" t="str">
            <v>411425200004109066</v>
          </cell>
          <cell r="F9749" t="str">
            <v>女</v>
          </cell>
          <cell r="G9749" t="str">
            <v>13519928070</v>
          </cell>
          <cell r="H9749">
            <v>181.5</v>
          </cell>
        </row>
        <row r="9750">
          <cell r="D9750" t="str">
            <v>1165010700830</v>
          </cell>
          <cell r="E9750" t="str">
            <v>511323199909120868</v>
          </cell>
          <cell r="F9750" t="str">
            <v>女</v>
          </cell>
          <cell r="G9750" t="str">
            <v>18599121092</v>
          </cell>
          <cell r="H9750">
            <v>180</v>
          </cell>
        </row>
        <row r="9751">
          <cell r="D9751" t="str">
            <v>1165012302524</v>
          </cell>
          <cell r="E9751" t="str">
            <v>654226200109010022</v>
          </cell>
          <cell r="F9751" t="str">
            <v>女</v>
          </cell>
          <cell r="G9751" t="str">
            <v>17881709490</v>
          </cell>
          <cell r="H9751">
            <v>174.5</v>
          </cell>
        </row>
        <row r="9752">
          <cell r="D9752" t="str">
            <v>1165060400913</v>
          </cell>
          <cell r="E9752" t="str">
            <v>65400119970221492X</v>
          </cell>
          <cell r="F9752" t="str">
            <v>女</v>
          </cell>
          <cell r="G9752" t="str">
            <v>13699360483</v>
          </cell>
          <cell r="H9752">
            <v>174.5</v>
          </cell>
        </row>
        <row r="9753">
          <cell r="D9753" t="str">
            <v>1165090802627</v>
          </cell>
          <cell r="E9753" t="str">
            <v>652327199910053014</v>
          </cell>
          <cell r="F9753" t="str">
            <v>男</v>
          </cell>
          <cell r="G9753" t="str">
            <v>15509942074</v>
          </cell>
          <cell r="H9753">
            <v>173.5</v>
          </cell>
        </row>
        <row r="9754">
          <cell r="D9754" t="str">
            <v>1165090504009</v>
          </cell>
          <cell r="E9754" t="str">
            <v>652325199708232243</v>
          </cell>
          <cell r="F9754" t="str">
            <v>女</v>
          </cell>
          <cell r="G9754" t="str">
            <v>18196158140</v>
          </cell>
          <cell r="H9754">
            <v>171</v>
          </cell>
        </row>
        <row r="9755">
          <cell r="D9755" t="str">
            <v>1165012200604</v>
          </cell>
          <cell r="E9755" t="str">
            <v>53322419970617052X</v>
          </cell>
          <cell r="F9755" t="str">
            <v>女</v>
          </cell>
          <cell r="G9755" t="str">
            <v>15908858337</v>
          </cell>
          <cell r="H9755">
            <v>170.5</v>
          </cell>
        </row>
        <row r="9756">
          <cell r="D9756" t="str">
            <v>1165090400217</v>
          </cell>
          <cell r="E9756" t="str">
            <v>652301200110290830</v>
          </cell>
          <cell r="F9756" t="str">
            <v>男</v>
          </cell>
          <cell r="G9756" t="str">
            <v>18799697559</v>
          </cell>
          <cell r="H9756">
            <v>167</v>
          </cell>
        </row>
        <row r="9757">
          <cell r="D9757" t="str">
            <v>1165040602520</v>
          </cell>
          <cell r="E9757" t="str">
            <v>654224200006101826</v>
          </cell>
          <cell r="F9757" t="str">
            <v>女</v>
          </cell>
          <cell r="G9757" t="str">
            <v>13209011263</v>
          </cell>
          <cell r="H9757">
            <v>166.5</v>
          </cell>
        </row>
        <row r="9758">
          <cell r="D9758" t="str">
            <v>1165090302523</v>
          </cell>
          <cell r="E9758" t="str">
            <v>652302200109271022</v>
          </cell>
          <cell r="F9758" t="str">
            <v>女</v>
          </cell>
          <cell r="G9758" t="str">
            <v>13689941088</v>
          </cell>
          <cell r="H9758">
            <v>162.5</v>
          </cell>
        </row>
        <row r="9759">
          <cell r="D9759" t="str">
            <v>1165011801430</v>
          </cell>
          <cell r="E9759" t="str">
            <v>452629200002091848</v>
          </cell>
          <cell r="F9759" t="str">
            <v>女</v>
          </cell>
          <cell r="G9759" t="str">
            <v>13788266602</v>
          </cell>
          <cell r="H9759">
            <v>161</v>
          </cell>
        </row>
        <row r="9760">
          <cell r="D9760" t="str">
            <v>1165090504420</v>
          </cell>
          <cell r="E9760" t="str">
            <v>622301199401148112</v>
          </cell>
          <cell r="F9760" t="str">
            <v>男</v>
          </cell>
          <cell r="G9760" t="str">
            <v>18099009199</v>
          </cell>
          <cell r="H9760">
            <v>157</v>
          </cell>
        </row>
        <row r="9761">
          <cell r="D9761" t="str">
            <v>1165091003218</v>
          </cell>
          <cell r="E9761" t="str">
            <v>140425199701080324</v>
          </cell>
          <cell r="F9761" t="str">
            <v>女</v>
          </cell>
          <cell r="G9761" t="str">
            <v>15535504067</v>
          </cell>
          <cell r="H9761">
            <v>152.5</v>
          </cell>
        </row>
        <row r="9762">
          <cell r="D9762" t="str">
            <v>1165091003404</v>
          </cell>
          <cell r="E9762" t="str">
            <v>621022199810062728</v>
          </cell>
          <cell r="F9762" t="str">
            <v>女</v>
          </cell>
          <cell r="G9762" t="str">
            <v>15101882355</v>
          </cell>
          <cell r="H9762">
            <v>151</v>
          </cell>
        </row>
        <row r="9763">
          <cell r="D9763" t="str">
            <v>1165090800720</v>
          </cell>
          <cell r="E9763" t="str">
            <v>652325199712213627</v>
          </cell>
          <cell r="F9763" t="str">
            <v>女</v>
          </cell>
          <cell r="G9763" t="str">
            <v>16699696400</v>
          </cell>
          <cell r="H9763">
            <v>150</v>
          </cell>
        </row>
        <row r="9764">
          <cell r="D9764" t="str">
            <v>1165090501302</v>
          </cell>
          <cell r="E9764" t="str">
            <v>652301199709154020</v>
          </cell>
          <cell r="F9764" t="str">
            <v>女</v>
          </cell>
          <cell r="G9764" t="str">
            <v>18290680278</v>
          </cell>
          <cell r="H9764">
            <v>148</v>
          </cell>
        </row>
        <row r="9765">
          <cell r="D9765" t="str">
            <v>1165090500401</v>
          </cell>
          <cell r="E9765" t="str">
            <v>652327199712301128</v>
          </cell>
          <cell r="F9765" t="str">
            <v>女</v>
          </cell>
          <cell r="G9765" t="str">
            <v>18709986809</v>
          </cell>
          <cell r="H9765">
            <v>140</v>
          </cell>
        </row>
        <row r="9766">
          <cell r="D9766" t="str">
            <v>1165090504429</v>
          </cell>
          <cell r="E9766" t="str">
            <v>510522199401036917</v>
          </cell>
          <cell r="F9766" t="str">
            <v>男</v>
          </cell>
          <cell r="G9766" t="str">
            <v>17031992565</v>
          </cell>
          <cell r="H9766">
            <v>134</v>
          </cell>
        </row>
        <row r="9767">
          <cell r="D9767" t="str">
            <v>1165090800515</v>
          </cell>
          <cell r="E9767" t="str">
            <v>652328199403050827</v>
          </cell>
          <cell r="F9767" t="str">
            <v>女</v>
          </cell>
          <cell r="G9767" t="str">
            <v>15700986101</v>
          </cell>
          <cell r="H9767">
            <v>129</v>
          </cell>
        </row>
        <row r="9768">
          <cell r="D9768" t="str">
            <v>1165091001021</v>
          </cell>
          <cell r="E9768" t="str">
            <v>622322199306043218</v>
          </cell>
          <cell r="F9768" t="str">
            <v>男</v>
          </cell>
          <cell r="G9768" t="str">
            <v>17590155467</v>
          </cell>
          <cell r="H9768">
            <v>120</v>
          </cell>
        </row>
        <row r="9769">
          <cell r="D9769" t="str">
            <v>1165091100623</v>
          </cell>
          <cell r="E9769" t="str">
            <v>652324199612061922</v>
          </cell>
          <cell r="F9769" t="str">
            <v>女</v>
          </cell>
          <cell r="G9769" t="str">
            <v>17590201812</v>
          </cell>
          <cell r="H9769">
            <v>102.5</v>
          </cell>
        </row>
        <row r="9770">
          <cell r="D9770" t="str">
            <v>1165090400911</v>
          </cell>
          <cell r="E9770" t="str">
            <v>652327199808090038</v>
          </cell>
          <cell r="F9770" t="str">
            <v>男</v>
          </cell>
          <cell r="G9770" t="str">
            <v>17690896809</v>
          </cell>
          <cell r="H9770">
            <v>79.5</v>
          </cell>
        </row>
        <row r="9771">
          <cell r="D9771" t="str">
            <v>1165011302023</v>
          </cell>
          <cell r="E9771" t="str">
            <v>650121200109253728</v>
          </cell>
          <cell r="F9771" t="str">
            <v>女</v>
          </cell>
          <cell r="G9771" t="str">
            <v>13579259808</v>
          </cell>
          <cell r="H9771">
            <v>72</v>
          </cell>
        </row>
        <row r="9772">
          <cell r="D9772" t="str">
            <v>1165012900910</v>
          </cell>
          <cell r="E9772" t="str">
            <v>500238200111183271</v>
          </cell>
          <cell r="F9772" t="str">
            <v>男</v>
          </cell>
          <cell r="G9772" t="str">
            <v>19936454793</v>
          </cell>
          <cell r="H9772">
            <v>-1</v>
          </cell>
        </row>
        <row r="9773">
          <cell r="D9773" t="str">
            <v>1165013003926</v>
          </cell>
          <cell r="E9773" t="str">
            <v>654221200005124824</v>
          </cell>
          <cell r="F9773" t="str">
            <v>女</v>
          </cell>
          <cell r="G9773" t="str">
            <v>13899375977</v>
          </cell>
          <cell r="H9773">
            <v>-1</v>
          </cell>
        </row>
        <row r="9774">
          <cell r="D9774" t="str">
            <v>1165060401422</v>
          </cell>
          <cell r="E9774" t="str">
            <v>654001200209304126</v>
          </cell>
          <cell r="F9774" t="str">
            <v>女</v>
          </cell>
          <cell r="G9774" t="str">
            <v>17699127806</v>
          </cell>
          <cell r="H9774">
            <v>-1</v>
          </cell>
        </row>
        <row r="9775">
          <cell r="D9775" t="str">
            <v>1165110401515</v>
          </cell>
          <cell r="E9775" t="str">
            <v>652829200105100020</v>
          </cell>
          <cell r="F9775" t="str">
            <v>女</v>
          </cell>
          <cell r="G9775" t="str">
            <v>15276220032</v>
          </cell>
          <cell r="H9775">
            <v>-1</v>
          </cell>
        </row>
        <row r="9776">
          <cell r="D9776" t="str">
            <v>1165120102315</v>
          </cell>
          <cell r="E9776" t="str">
            <v>652924199907172948</v>
          </cell>
          <cell r="F9776" t="str">
            <v>女</v>
          </cell>
          <cell r="G9776" t="str">
            <v>13282231565</v>
          </cell>
          <cell r="H9776">
            <v>-1</v>
          </cell>
        </row>
        <row r="9777">
          <cell r="D9777" t="str">
            <v>1165600101829</v>
          </cell>
          <cell r="E9777" t="str">
            <v>654121199709164428</v>
          </cell>
          <cell r="F9777" t="str">
            <v>女</v>
          </cell>
          <cell r="G9777" t="str">
            <v>15709935838</v>
          </cell>
          <cell r="H9777">
            <v>-1</v>
          </cell>
        </row>
        <row r="9778">
          <cell r="D9778" t="str">
            <v>3165180502215</v>
          </cell>
          <cell r="E9778" t="str">
            <v>654121199805160056</v>
          </cell>
          <cell r="F9778" t="str">
            <v>男</v>
          </cell>
          <cell r="G9778" t="str">
            <v>13309993871</v>
          </cell>
          <cell r="H9778">
            <v>184</v>
          </cell>
        </row>
        <row r="9779">
          <cell r="D9779" t="str">
            <v>3165090702529</v>
          </cell>
          <cell r="E9779" t="str">
            <v>652324199804080044</v>
          </cell>
          <cell r="F9779" t="str">
            <v>女</v>
          </cell>
          <cell r="G9779" t="str">
            <v>15899067614</v>
          </cell>
          <cell r="H9779">
            <v>176.5</v>
          </cell>
        </row>
        <row r="9780">
          <cell r="D9780" t="str">
            <v>3165090701517</v>
          </cell>
          <cell r="E9780" t="str">
            <v>652302199608282521</v>
          </cell>
          <cell r="F9780" t="str">
            <v>女</v>
          </cell>
          <cell r="G9780" t="str">
            <v>19999405717</v>
          </cell>
          <cell r="H9780">
            <v>173</v>
          </cell>
        </row>
        <row r="9781">
          <cell r="D9781" t="str">
            <v>3165014501027</v>
          </cell>
          <cell r="E9781" t="str">
            <v>65900120020210621X</v>
          </cell>
          <cell r="F9781" t="str">
            <v>男</v>
          </cell>
          <cell r="G9781" t="str">
            <v>17699930682</v>
          </cell>
          <cell r="H9781">
            <v>165</v>
          </cell>
        </row>
        <row r="9782">
          <cell r="D9782" t="str">
            <v>3165622303825</v>
          </cell>
          <cell r="E9782" t="str">
            <v>43052219981011834X</v>
          </cell>
          <cell r="F9782" t="str">
            <v>女</v>
          </cell>
          <cell r="G9782" t="str">
            <v>17742591870</v>
          </cell>
          <cell r="H9782">
            <v>162</v>
          </cell>
        </row>
        <row r="9783">
          <cell r="D9783" t="str">
            <v>3165630102417</v>
          </cell>
          <cell r="E9783" t="str">
            <v>500223199606045612</v>
          </cell>
          <cell r="F9783" t="str">
            <v>男</v>
          </cell>
          <cell r="G9783" t="str">
            <v>15948609100</v>
          </cell>
          <cell r="H9783">
            <v>157</v>
          </cell>
        </row>
        <row r="9784">
          <cell r="D9784" t="str">
            <v>3165014001322</v>
          </cell>
          <cell r="E9784" t="str">
            <v>65012119951119242X</v>
          </cell>
          <cell r="F9784" t="str">
            <v>女</v>
          </cell>
          <cell r="G9784" t="str">
            <v>18149898996</v>
          </cell>
          <cell r="H9784">
            <v>155.5</v>
          </cell>
        </row>
        <row r="9785">
          <cell r="D9785" t="str">
            <v>3165090701902</v>
          </cell>
          <cell r="E9785" t="str">
            <v>652301199503140846</v>
          </cell>
          <cell r="F9785" t="str">
            <v>女</v>
          </cell>
          <cell r="G9785" t="str">
            <v>17699208905</v>
          </cell>
          <cell r="H9785">
            <v>155.5</v>
          </cell>
        </row>
        <row r="9786">
          <cell r="D9786" t="str">
            <v>3165090702122</v>
          </cell>
          <cell r="E9786" t="str">
            <v>652327199807030025</v>
          </cell>
          <cell r="F9786" t="str">
            <v>女</v>
          </cell>
          <cell r="G9786" t="str">
            <v>18324068077</v>
          </cell>
          <cell r="H9786">
            <v>155.5</v>
          </cell>
        </row>
        <row r="9787">
          <cell r="D9787" t="str">
            <v>3165014201005</v>
          </cell>
          <cell r="E9787" t="str">
            <v>620422199409016427</v>
          </cell>
          <cell r="F9787" t="str">
            <v>女</v>
          </cell>
          <cell r="G9787" t="str">
            <v>17794214900</v>
          </cell>
          <cell r="H9787">
            <v>154.5</v>
          </cell>
        </row>
        <row r="9788">
          <cell r="D9788" t="str">
            <v>3165090702911</v>
          </cell>
          <cell r="E9788" t="str">
            <v>652325200008180214</v>
          </cell>
          <cell r="F9788" t="str">
            <v>男</v>
          </cell>
          <cell r="G9788" t="str">
            <v>19915059791</v>
          </cell>
          <cell r="H9788">
            <v>153.5</v>
          </cell>
        </row>
        <row r="9789">
          <cell r="D9789" t="str">
            <v>3165014500901</v>
          </cell>
          <cell r="E9789" t="str">
            <v>65010620000225302X</v>
          </cell>
          <cell r="F9789" t="str">
            <v>女</v>
          </cell>
          <cell r="G9789" t="str">
            <v>13179925698</v>
          </cell>
          <cell r="H9789">
            <v>145</v>
          </cell>
        </row>
        <row r="9790">
          <cell r="D9790" t="str">
            <v>3165014101207</v>
          </cell>
          <cell r="E9790" t="str">
            <v>411425199712088168</v>
          </cell>
          <cell r="F9790" t="str">
            <v>女</v>
          </cell>
          <cell r="G9790" t="str">
            <v>18399955761</v>
          </cell>
          <cell r="H9790">
            <v>144</v>
          </cell>
        </row>
        <row r="9791">
          <cell r="D9791" t="str">
            <v>3165630102316</v>
          </cell>
          <cell r="E9791" t="str">
            <v>533025200007170062</v>
          </cell>
          <cell r="F9791" t="str">
            <v>女</v>
          </cell>
          <cell r="G9791" t="str">
            <v>18287512595</v>
          </cell>
          <cell r="H9791">
            <v>144</v>
          </cell>
        </row>
        <row r="9792">
          <cell r="D9792" t="str">
            <v>3165090101727</v>
          </cell>
          <cell r="E9792" t="str">
            <v>652325200008230015</v>
          </cell>
          <cell r="F9792" t="str">
            <v>男</v>
          </cell>
          <cell r="G9792" t="str">
            <v>19999561052</v>
          </cell>
          <cell r="H9792">
            <v>139.5</v>
          </cell>
        </row>
        <row r="9793">
          <cell r="D9793" t="str">
            <v>3165080601104</v>
          </cell>
          <cell r="E9793" t="str">
            <v>622102199805120613</v>
          </cell>
          <cell r="F9793" t="str">
            <v>男</v>
          </cell>
          <cell r="G9793" t="str">
            <v>18193718284</v>
          </cell>
          <cell r="H9793">
            <v>139</v>
          </cell>
        </row>
        <row r="9794">
          <cell r="D9794" t="str">
            <v>3165014301019</v>
          </cell>
          <cell r="E9794" t="str">
            <v>130426199501260341</v>
          </cell>
          <cell r="F9794" t="str">
            <v>女</v>
          </cell>
          <cell r="G9794" t="str">
            <v>18233539756</v>
          </cell>
          <cell r="H9794">
            <v>138</v>
          </cell>
        </row>
        <row r="9795">
          <cell r="D9795" t="str">
            <v>3165630102518</v>
          </cell>
          <cell r="E9795" t="str">
            <v>622623199706150613</v>
          </cell>
          <cell r="F9795" t="str">
            <v>男</v>
          </cell>
          <cell r="G9795" t="str">
            <v>17609391662</v>
          </cell>
          <cell r="H9795">
            <v>137</v>
          </cell>
        </row>
        <row r="9796">
          <cell r="D9796" t="str">
            <v>3165090101718</v>
          </cell>
          <cell r="E9796" t="str">
            <v>652327200002070025</v>
          </cell>
          <cell r="F9796" t="str">
            <v>女</v>
          </cell>
          <cell r="G9796" t="str">
            <v>13239886111</v>
          </cell>
          <cell r="H9796">
            <v>136.5</v>
          </cell>
        </row>
        <row r="9797">
          <cell r="D9797" t="str">
            <v>3165140101821</v>
          </cell>
          <cell r="E9797" t="str">
            <v>622223199403156135</v>
          </cell>
          <cell r="F9797" t="str">
            <v>男</v>
          </cell>
          <cell r="G9797" t="str">
            <v>13669990256</v>
          </cell>
          <cell r="H9797">
            <v>136.5</v>
          </cell>
        </row>
        <row r="9798">
          <cell r="D9798" t="str">
            <v>3165014000124</v>
          </cell>
          <cell r="E9798" t="str">
            <v>653101199711230416</v>
          </cell>
          <cell r="F9798" t="str">
            <v>男</v>
          </cell>
          <cell r="G9798" t="str">
            <v>15770171999</v>
          </cell>
          <cell r="H9798">
            <v>136</v>
          </cell>
        </row>
        <row r="9799">
          <cell r="D9799" t="str">
            <v>3165090701912</v>
          </cell>
          <cell r="E9799" t="str">
            <v>652302199311085316</v>
          </cell>
          <cell r="F9799" t="str">
            <v>男</v>
          </cell>
          <cell r="G9799" t="str">
            <v>17799409146</v>
          </cell>
          <cell r="H9799">
            <v>133.5</v>
          </cell>
        </row>
        <row r="9800">
          <cell r="D9800" t="str">
            <v>3165014000503</v>
          </cell>
          <cell r="E9800" t="str">
            <v>652322199911253518</v>
          </cell>
          <cell r="F9800" t="str">
            <v>男</v>
          </cell>
          <cell r="G9800" t="str">
            <v>13565884855</v>
          </cell>
          <cell r="H9800">
            <v>132</v>
          </cell>
        </row>
        <row r="9801">
          <cell r="D9801" t="str">
            <v>3165120405010</v>
          </cell>
          <cell r="E9801" t="str">
            <v>652928199806240644</v>
          </cell>
          <cell r="F9801" t="str">
            <v>女</v>
          </cell>
          <cell r="G9801" t="str">
            <v>15599953799</v>
          </cell>
          <cell r="H9801">
            <v>131.5</v>
          </cell>
        </row>
        <row r="9802">
          <cell r="D9802" t="str">
            <v>3165090700208</v>
          </cell>
          <cell r="E9802" t="str">
            <v>65232719961228181X</v>
          </cell>
          <cell r="F9802" t="str">
            <v>男</v>
          </cell>
          <cell r="G9802" t="str">
            <v>13029600220</v>
          </cell>
          <cell r="H9802">
            <v>131</v>
          </cell>
        </row>
        <row r="9803">
          <cell r="D9803" t="str">
            <v>3165090702522</v>
          </cell>
          <cell r="E9803" t="str">
            <v>350124200006022888</v>
          </cell>
          <cell r="F9803" t="str">
            <v>女</v>
          </cell>
          <cell r="G9803" t="str">
            <v>13015746755</v>
          </cell>
          <cell r="H9803">
            <v>129.5</v>
          </cell>
        </row>
        <row r="9804">
          <cell r="D9804" t="str">
            <v>3165600301210</v>
          </cell>
          <cell r="E9804" t="str">
            <v>652325200203220031</v>
          </cell>
          <cell r="F9804" t="str">
            <v>男</v>
          </cell>
          <cell r="G9804" t="str">
            <v>17762272969</v>
          </cell>
          <cell r="H9804">
            <v>129.5</v>
          </cell>
        </row>
        <row r="9805">
          <cell r="D9805" t="str">
            <v>3165014200302</v>
          </cell>
          <cell r="E9805" t="str">
            <v>630104199412022011</v>
          </cell>
          <cell r="F9805" t="str">
            <v>男</v>
          </cell>
          <cell r="G9805" t="str">
            <v>18194793639</v>
          </cell>
          <cell r="H9805">
            <v>127</v>
          </cell>
        </row>
        <row r="9806">
          <cell r="D9806" t="str">
            <v>3165120404305</v>
          </cell>
          <cell r="E9806" t="str">
            <v>412726200003040451</v>
          </cell>
          <cell r="F9806" t="str">
            <v>男</v>
          </cell>
          <cell r="G9806" t="str">
            <v>19990196682</v>
          </cell>
          <cell r="H9806">
            <v>126.5</v>
          </cell>
        </row>
        <row r="9807">
          <cell r="D9807" t="str">
            <v>3165090702028</v>
          </cell>
          <cell r="E9807" t="str">
            <v>411121199406226524</v>
          </cell>
          <cell r="F9807" t="str">
            <v>女</v>
          </cell>
          <cell r="G9807" t="str">
            <v>17699410622</v>
          </cell>
          <cell r="H9807">
            <v>125.5</v>
          </cell>
        </row>
        <row r="9808">
          <cell r="D9808" t="str">
            <v>3165090702922</v>
          </cell>
          <cell r="E9808" t="str">
            <v>652826200009241115</v>
          </cell>
          <cell r="F9808" t="str">
            <v>男</v>
          </cell>
          <cell r="G9808" t="str">
            <v>19209941599</v>
          </cell>
          <cell r="H9808">
            <v>124.5</v>
          </cell>
        </row>
        <row r="9809">
          <cell r="D9809" t="str">
            <v>3165090702813</v>
          </cell>
          <cell r="E9809" t="str">
            <v>650106199507172019</v>
          </cell>
          <cell r="F9809" t="str">
            <v>男</v>
          </cell>
          <cell r="G9809" t="str">
            <v>13579928669</v>
          </cell>
          <cell r="H9809">
            <v>122</v>
          </cell>
        </row>
        <row r="9810">
          <cell r="D9810" t="str">
            <v>3165014500409</v>
          </cell>
          <cell r="E9810" t="str">
            <v>421127199901032233</v>
          </cell>
          <cell r="F9810" t="str">
            <v>男</v>
          </cell>
          <cell r="G9810" t="str">
            <v>18571572160</v>
          </cell>
          <cell r="H9810">
            <v>117</v>
          </cell>
        </row>
        <row r="9811">
          <cell r="D9811" t="str">
            <v>3165090700108</v>
          </cell>
          <cell r="E9811" t="str">
            <v>652324200001245015</v>
          </cell>
          <cell r="F9811" t="str">
            <v>男</v>
          </cell>
          <cell r="G9811" t="str">
            <v>18997811396</v>
          </cell>
          <cell r="H9811">
            <v>117</v>
          </cell>
        </row>
        <row r="9812">
          <cell r="D9812" t="str">
            <v>3165090700307</v>
          </cell>
          <cell r="E9812" t="str">
            <v>622326199607082013</v>
          </cell>
          <cell r="F9812" t="str">
            <v>男</v>
          </cell>
          <cell r="G9812" t="str">
            <v>19190134934</v>
          </cell>
          <cell r="H9812">
            <v>116.5</v>
          </cell>
        </row>
        <row r="9813">
          <cell r="D9813" t="str">
            <v>3165090701628</v>
          </cell>
          <cell r="E9813" t="str">
            <v>652325200209161810</v>
          </cell>
          <cell r="F9813" t="str">
            <v>男</v>
          </cell>
          <cell r="G9813" t="str">
            <v>18097816867</v>
          </cell>
          <cell r="H9813">
            <v>116</v>
          </cell>
        </row>
        <row r="9814">
          <cell r="D9814" t="str">
            <v>3165180502306</v>
          </cell>
          <cell r="E9814" t="str">
            <v>654125199603180011</v>
          </cell>
          <cell r="F9814" t="str">
            <v>男</v>
          </cell>
          <cell r="G9814" t="str">
            <v>17399493555</v>
          </cell>
          <cell r="H9814">
            <v>115.5</v>
          </cell>
        </row>
        <row r="9815">
          <cell r="D9815" t="str">
            <v>3165090702317</v>
          </cell>
          <cell r="E9815" t="str">
            <v>652302199505301515</v>
          </cell>
          <cell r="F9815" t="str">
            <v>男</v>
          </cell>
          <cell r="G9815" t="str">
            <v>18699443199</v>
          </cell>
          <cell r="H9815">
            <v>114.5</v>
          </cell>
        </row>
        <row r="9816">
          <cell r="D9816" t="str">
            <v>3165090702705</v>
          </cell>
          <cell r="E9816" t="str">
            <v>652323199804092313</v>
          </cell>
          <cell r="F9816" t="str">
            <v>男</v>
          </cell>
          <cell r="G9816" t="str">
            <v>15509002401</v>
          </cell>
          <cell r="H9816">
            <v>114.5</v>
          </cell>
        </row>
        <row r="9817">
          <cell r="D9817" t="str">
            <v>3165090700512</v>
          </cell>
          <cell r="E9817" t="str">
            <v>652323199910220518</v>
          </cell>
          <cell r="F9817" t="str">
            <v>男</v>
          </cell>
          <cell r="G9817" t="str">
            <v>18199283183</v>
          </cell>
          <cell r="H9817">
            <v>113.5</v>
          </cell>
        </row>
        <row r="9818">
          <cell r="D9818" t="str">
            <v>3165040800428</v>
          </cell>
          <cell r="E9818" t="str">
            <v>654225200111250010</v>
          </cell>
          <cell r="F9818" t="str">
            <v>男</v>
          </cell>
          <cell r="G9818" t="str">
            <v>13319753669</v>
          </cell>
          <cell r="H9818">
            <v>113</v>
          </cell>
        </row>
        <row r="9819">
          <cell r="D9819" t="str">
            <v>3165014500706</v>
          </cell>
          <cell r="E9819" t="str">
            <v>654122199307121325</v>
          </cell>
          <cell r="F9819" t="str">
            <v>女</v>
          </cell>
          <cell r="G9819" t="str">
            <v>15292604570</v>
          </cell>
          <cell r="H9819">
            <v>112</v>
          </cell>
        </row>
        <row r="9820">
          <cell r="D9820" t="str">
            <v>3165090701313</v>
          </cell>
          <cell r="E9820" t="str">
            <v>65232319980317232X</v>
          </cell>
          <cell r="F9820" t="str">
            <v>女</v>
          </cell>
          <cell r="G9820" t="str">
            <v>19990213395</v>
          </cell>
          <cell r="H9820">
            <v>112</v>
          </cell>
        </row>
        <row r="9821">
          <cell r="D9821" t="str">
            <v>3165110201004</v>
          </cell>
          <cell r="E9821" t="str">
            <v>622724199509021312</v>
          </cell>
          <cell r="F9821" t="str">
            <v>男</v>
          </cell>
          <cell r="G9821" t="str">
            <v>18399198875</v>
          </cell>
          <cell r="H9821">
            <v>110.5</v>
          </cell>
        </row>
        <row r="9822">
          <cell r="D9822" t="str">
            <v>3165014400104</v>
          </cell>
          <cell r="E9822" t="str">
            <v>650101199812060329</v>
          </cell>
          <cell r="F9822" t="str">
            <v>女</v>
          </cell>
          <cell r="G9822" t="str">
            <v>15009015173</v>
          </cell>
          <cell r="H9822">
            <v>110</v>
          </cell>
        </row>
        <row r="9823">
          <cell r="D9823" t="str">
            <v>3165014101330</v>
          </cell>
          <cell r="E9823" t="str">
            <v>653201200103170537</v>
          </cell>
          <cell r="F9823" t="str">
            <v>男</v>
          </cell>
          <cell r="G9823" t="str">
            <v>13809954419</v>
          </cell>
          <cell r="H9823">
            <v>108</v>
          </cell>
        </row>
        <row r="9824">
          <cell r="D9824" t="str">
            <v>3165090702725</v>
          </cell>
          <cell r="E9824" t="str">
            <v>652301200002030863</v>
          </cell>
          <cell r="F9824" t="str">
            <v>女</v>
          </cell>
          <cell r="G9824" t="str">
            <v>18690862793</v>
          </cell>
          <cell r="H9824">
            <v>106.5</v>
          </cell>
        </row>
        <row r="9825">
          <cell r="D9825" t="str">
            <v>3165090702916</v>
          </cell>
          <cell r="E9825" t="str">
            <v>652302199506121049</v>
          </cell>
          <cell r="F9825" t="str">
            <v>女</v>
          </cell>
          <cell r="G9825" t="str">
            <v>17799227612</v>
          </cell>
          <cell r="H9825">
            <v>106.5</v>
          </cell>
        </row>
        <row r="9826">
          <cell r="D9826" t="str">
            <v>3165090703103</v>
          </cell>
          <cell r="E9826" t="str">
            <v>652324200202110029</v>
          </cell>
          <cell r="F9826" t="str">
            <v>女</v>
          </cell>
          <cell r="G9826" t="str">
            <v>15199690520</v>
          </cell>
          <cell r="H9826">
            <v>105.5</v>
          </cell>
        </row>
        <row r="9827">
          <cell r="D9827" t="str">
            <v>3165090701102</v>
          </cell>
          <cell r="E9827" t="str">
            <v>652924199910080526</v>
          </cell>
          <cell r="F9827" t="str">
            <v>女</v>
          </cell>
          <cell r="G9827" t="str">
            <v>15292627926</v>
          </cell>
          <cell r="H9827">
            <v>104.5</v>
          </cell>
        </row>
        <row r="9828">
          <cell r="D9828" t="str">
            <v>3165640105308</v>
          </cell>
          <cell r="E9828" t="str">
            <v>652924200111120558</v>
          </cell>
          <cell r="F9828" t="str">
            <v>男</v>
          </cell>
          <cell r="G9828" t="str">
            <v>17306273181</v>
          </cell>
          <cell r="H9828">
            <v>104</v>
          </cell>
        </row>
        <row r="9829">
          <cell r="D9829" t="str">
            <v>3165090700305</v>
          </cell>
          <cell r="E9829" t="str">
            <v>652301199703305561</v>
          </cell>
          <cell r="F9829" t="str">
            <v>女</v>
          </cell>
          <cell r="G9829" t="str">
            <v>18703090519</v>
          </cell>
          <cell r="H9829">
            <v>103</v>
          </cell>
        </row>
        <row r="9830">
          <cell r="D9830" t="str">
            <v>3165090703029</v>
          </cell>
          <cell r="E9830" t="str">
            <v>652325199706101418</v>
          </cell>
          <cell r="F9830" t="str">
            <v>男</v>
          </cell>
          <cell r="G9830" t="str">
            <v>17599792503</v>
          </cell>
          <cell r="H9830">
            <v>103</v>
          </cell>
        </row>
        <row r="9831">
          <cell r="D9831" t="str">
            <v>3165014200513</v>
          </cell>
          <cell r="E9831" t="str">
            <v>653130199706113671</v>
          </cell>
          <cell r="F9831" t="str">
            <v>男</v>
          </cell>
          <cell r="G9831" t="str">
            <v>15886931490</v>
          </cell>
          <cell r="H9831">
            <v>102</v>
          </cell>
        </row>
        <row r="9832">
          <cell r="D9832" t="str">
            <v>3165090703110</v>
          </cell>
          <cell r="E9832" t="str">
            <v>652302199910053818</v>
          </cell>
          <cell r="F9832" t="str">
            <v>男</v>
          </cell>
          <cell r="G9832" t="str">
            <v>19049983494</v>
          </cell>
          <cell r="H9832">
            <v>97</v>
          </cell>
        </row>
        <row r="9833">
          <cell r="D9833" t="str">
            <v>3165630102424</v>
          </cell>
          <cell r="E9833" t="str">
            <v>52040220030825705X</v>
          </cell>
          <cell r="F9833" t="str">
            <v>男</v>
          </cell>
          <cell r="G9833" t="str">
            <v>13595034692</v>
          </cell>
          <cell r="H9833">
            <v>97</v>
          </cell>
        </row>
        <row r="9834">
          <cell r="D9834" t="str">
            <v>3165080601530</v>
          </cell>
          <cell r="E9834" t="str">
            <v>652222199801121834</v>
          </cell>
          <cell r="F9834" t="str">
            <v>男</v>
          </cell>
          <cell r="G9834" t="str">
            <v>17799357656</v>
          </cell>
          <cell r="H9834">
            <v>96</v>
          </cell>
        </row>
        <row r="9835">
          <cell r="D9835" t="str">
            <v>3165014501501</v>
          </cell>
          <cell r="E9835" t="str">
            <v>652927199807050280</v>
          </cell>
          <cell r="F9835" t="str">
            <v>女</v>
          </cell>
          <cell r="G9835" t="str">
            <v>18799189772</v>
          </cell>
          <cell r="H9835">
            <v>95</v>
          </cell>
        </row>
        <row r="9836">
          <cell r="D9836" t="str">
            <v>3165014301427</v>
          </cell>
          <cell r="E9836" t="str">
            <v>652801199810131621</v>
          </cell>
          <cell r="F9836" t="str">
            <v>女</v>
          </cell>
          <cell r="G9836" t="str">
            <v>16699183669</v>
          </cell>
          <cell r="H9836">
            <v>94</v>
          </cell>
        </row>
        <row r="9837">
          <cell r="D9837" t="str">
            <v>3165090702222</v>
          </cell>
          <cell r="E9837" t="str">
            <v>652323199903112324</v>
          </cell>
          <cell r="F9837" t="str">
            <v>女</v>
          </cell>
          <cell r="G9837" t="str">
            <v>15199693057</v>
          </cell>
          <cell r="H9837">
            <v>94</v>
          </cell>
        </row>
        <row r="9838">
          <cell r="D9838" t="str">
            <v>3165014000826</v>
          </cell>
          <cell r="E9838" t="str">
            <v>654323199710022615</v>
          </cell>
          <cell r="F9838" t="str">
            <v>男</v>
          </cell>
          <cell r="G9838" t="str">
            <v>18599192718</v>
          </cell>
          <cell r="H9838">
            <v>93</v>
          </cell>
        </row>
        <row r="9839">
          <cell r="D9839" t="str">
            <v>3165090701905</v>
          </cell>
          <cell r="E9839" t="str">
            <v>652302199411061020</v>
          </cell>
          <cell r="F9839" t="str">
            <v>女</v>
          </cell>
          <cell r="G9839" t="str">
            <v>18609948288</v>
          </cell>
          <cell r="H9839">
            <v>93</v>
          </cell>
        </row>
        <row r="9840">
          <cell r="D9840" t="str">
            <v>3165014301009</v>
          </cell>
          <cell r="E9840" t="str">
            <v>622628200006181053</v>
          </cell>
          <cell r="F9840" t="str">
            <v>男</v>
          </cell>
          <cell r="G9840" t="str">
            <v>13899878791</v>
          </cell>
          <cell r="H9840">
            <v>92.5</v>
          </cell>
        </row>
        <row r="9841">
          <cell r="D9841" t="str">
            <v>3165110200519</v>
          </cell>
          <cell r="E9841" t="str">
            <v>652825200110101022</v>
          </cell>
          <cell r="F9841" t="str">
            <v>女</v>
          </cell>
          <cell r="G9841" t="str">
            <v>13899044631</v>
          </cell>
          <cell r="H9841">
            <v>92.5</v>
          </cell>
        </row>
        <row r="9842">
          <cell r="D9842" t="str">
            <v>3165090702623</v>
          </cell>
          <cell r="E9842" t="str">
            <v>652325199711110220</v>
          </cell>
          <cell r="F9842" t="str">
            <v>女</v>
          </cell>
          <cell r="G9842" t="str">
            <v>15214837597</v>
          </cell>
          <cell r="H9842">
            <v>91.5</v>
          </cell>
        </row>
        <row r="9843">
          <cell r="D9843" t="str">
            <v>3165100105402</v>
          </cell>
          <cell r="E9843" t="str">
            <v>652123199501010965</v>
          </cell>
          <cell r="F9843" t="str">
            <v>女</v>
          </cell>
          <cell r="G9843" t="str">
            <v>15688312229</v>
          </cell>
          <cell r="H9843">
            <v>91</v>
          </cell>
        </row>
        <row r="9844">
          <cell r="D9844" t="str">
            <v>3165014201425</v>
          </cell>
          <cell r="E9844" t="str">
            <v>654322200105031918</v>
          </cell>
          <cell r="F9844" t="str">
            <v>男</v>
          </cell>
          <cell r="G9844" t="str">
            <v>17591708261</v>
          </cell>
          <cell r="H9844">
            <v>90.5</v>
          </cell>
        </row>
        <row r="9845">
          <cell r="D9845" t="str">
            <v>3165090700201</v>
          </cell>
          <cell r="E9845" t="str">
            <v>65230220001031431X</v>
          </cell>
          <cell r="F9845" t="str">
            <v>男</v>
          </cell>
          <cell r="G9845" t="str">
            <v>13565611793</v>
          </cell>
          <cell r="H9845">
            <v>90.5</v>
          </cell>
        </row>
        <row r="9846">
          <cell r="D9846" t="str">
            <v>3165014000205</v>
          </cell>
          <cell r="E9846" t="str">
            <v>652327200009091814</v>
          </cell>
          <cell r="F9846" t="str">
            <v>男</v>
          </cell>
          <cell r="G9846" t="str">
            <v>13629949260</v>
          </cell>
          <cell r="H9846">
            <v>90</v>
          </cell>
        </row>
        <row r="9847">
          <cell r="D9847" t="str">
            <v>3165180503525</v>
          </cell>
          <cell r="E9847" t="str">
            <v>654122200007210014</v>
          </cell>
          <cell r="F9847" t="str">
            <v>男</v>
          </cell>
          <cell r="G9847" t="str">
            <v>19825410504</v>
          </cell>
          <cell r="H9847">
            <v>89.5</v>
          </cell>
        </row>
        <row r="9848">
          <cell r="D9848" t="str">
            <v>3165014201108</v>
          </cell>
          <cell r="E9848" t="str">
            <v>652302199303181017</v>
          </cell>
          <cell r="F9848" t="str">
            <v>男</v>
          </cell>
          <cell r="G9848" t="str">
            <v>17509948545</v>
          </cell>
          <cell r="H9848">
            <v>89</v>
          </cell>
        </row>
        <row r="9849">
          <cell r="D9849" t="str">
            <v>3165090702408</v>
          </cell>
          <cell r="E9849" t="str">
            <v>652302199910102018</v>
          </cell>
          <cell r="F9849" t="str">
            <v>男</v>
          </cell>
          <cell r="G9849" t="str">
            <v>18699481345</v>
          </cell>
          <cell r="H9849">
            <v>89</v>
          </cell>
        </row>
        <row r="9850">
          <cell r="D9850" t="str">
            <v>3165630102711</v>
          </cell>
          <cell r="E9850" t="str">
            <v>652302199806091515</v>
          </cell>
          <cell r="F9850" t="str">
            <v>男</v>
          </cell>
          <cell r="G9850" t="str">
            <v>19922940609</v>
          </cell>
          <cell r="H9850">
            <v>88</v>
          </cell>
        </row>
        <row r="9851">
          <cell r="D9851" t="str">
            <v>3165090701114</v>
          </cell>
          <cell r="E9851" t="str">
            <v>652327200201272623</v>
          </cell>
          <cell r="F9851" t="str">
            <v>女</v>
          </cell>
          <cell r="G9851" t="str">
            <v>18613642580</v>
          </cell>
          <cell r="H9851">
            <v>86.5</v>
          </cell>
        </row>
        <row r="9852">
          <cell r="D9852" t="str">
            <v>3165014001922</v>
          </cell>
          <cell r="E9852" t="str">
            <v>650106199408293026</v>
          </cell>
          <cell r="F9852" t="str">
            <v>女</v>
          </cell>
          <cell r="G9852" t="str">
            <v>13201263364</v>
          </cell>
          <cell r="H9852">
            <v>85.5</v>
          </cell>
        </row>
        <row r="9853">
          <cell r="D9853" t="str">
            <v>3165180502026</v>
          </cell>
          <cell r="E9853" t="str">
            <v>654123199409062772</v>
          </cell>
          <cell r="F9853" t="str">
            <v>男</v>
          </cell>
          <cell r="G9853" t="str">
            <v>18709005273</v>
          </cell>
          <cell r="H9853">
            <v>84</v>
          </cell>
        </row>
        <row r="9854">
          <cell r="D9854" t="str">
            <v>3165630102302</v>
          </cell>
          <cell r="E9854" t="str">
            <v>654124199703232513</v>
          </cell>
          <cell r="F9854" t="str">
            <v>男</v>
          </cell>
          <cell r="G9854" t="str">
            <v>18999583285</v>
          </cell>
          <cell r="H9854">
            <v>83</v>
          </cell>
        </row>
        <row r="9855">
          <cell r="D9855" t="str">
            <v>3165015002201</v>
          </cell>
          <cell r="E9855" t="str">
            <v>652325199511171221</v>
          </cell>
          <cell r="F9855" t="str">
            <v>女</v>
          </cell>
          <cell r="G9855" t="str">
            <v>15276538254</v>
          </cell>
          <cell r="H9855">
            <v>82.5</v>
          </cell>
        </row>
        <row r="9856">
          <cell r="D9856" t="str">
            <v>3165090702325</v>
          </cell>
          <cell r="E9856" t="str">
            <v>65232719960920301X</v>
          </cell>
          <cell r="F9856" t="str">
            <v>男</v>
          </cell>
          <cell r="G9856" t="str">
            <v>13565646711</v>
          </cell>
          <cell r="H9856">
            <v>81.5</v>
          </cell>
        </row>
        <row r="9857">
          <cell r="D9857" t="str">
            <v>3165150304320</v>
          </cell>
          <cell r="E9857" t="str">
            <v>653223199903080815</v>
          </cell>
          <cell r="F9857" t="str">
            <v>男</v>
          </cell>
          <cell r="G9857" t="str">
            <v>15559345217</v>
          </cell>
          <cell r="H9857">
            <v>80.5</v>
          </cell>
        </row>
        <row r="9858">
          <cell r="D9858" t="str">
            <v>3165014100117</v>
          </cell>
          <cell r="E9858" t="str">
            <v>650104199806040734</v>
          </cell>
          <cell r="F9858" t="str">
            <v>男</v>
          </cell>
          <cell r="G9858" t="str">
            <v>15899117256</v>
          </cell>
          <cell r="H9858">
            <v>77.5</v>
          </cell>
        </row>
        <row r="9859">
          <cell r="D9859" t="str">
            <v>3165090700706</v>
          </cell>
          <cell r="E9859" t="str">
            <v>652323200108260518</v>
          </cell>
          <cell r="F9859" t="str">
            <v>男</v>
          </cell>
          <cell r="G9859" t="str">
            <v>13289005883</v>
          </cell>
          <cell r="H9859">
            <v>71</v>
          </cell>
        </row>
        <row r="9860">
          <cell r="D9860" t="str">
            <v>3165014001425</v>
          </cell>
          <cell r="E9860" t="str">
            <v>650121200305134427</v>
          </cell>
          <cell r="F9860" t="str">
            <v>女</v>
          </cell>
          <cell r="G9860" t="str">
            <v>15999163856</v>
          </cell>
          <cell r="H9860">
            <v>70</v>
          </cell>
        </row>
        <row r="9861">
          <cell r="D9861" t="str">
            <v>3165040800413</v>
          </cell>
          <cell r="E9861" t="str">
            <v>654221200009080013</v>
          </cell>
          <cell r="F9861" t="str">
            <v>男</v>
          </cell>
          <cell r="G9861" t="str">
            <v>17590818511</v>
          </cell>
          <cell r="H9861">
            <v>66</v>
          </cell>
        </row>
        <row r="9862">
          <cell r="D9862" t="str">
            <v>3165100105314</v>
          </cell>
          <cell r="E9862" t="str">
            <v>652122199811282716</v>
          </cell>
          <cell r="F9862" t="str">
            <v>男</v>
          </cell>
          <cell r="G9862" t="str">
            <v>17794887476</v>
          </cell>
          <cell r="H9862">
            <v>58</v>
          </cell>
        </row>
        <row r="9863">
          <cell r="D9863" t="str">
            <v>3165150204019</v>
          </cell>
          <cell r="E9863" t="str">
            <v>653222200106050292</v>
          </cell>
          <cell r="F9863" t="str">
            <v>男</v>
          </cell>
          <cell r="G9863" t="str">
            <v>17591700829</v>
          </cell>
          <cell r="H9863">
            <v>55.5</v>
          </cell>
        </row>
        <row r="9864">
          <cell r="D9864" t="str">
            <v>3165015001423</v>
          </cell>
          <cell r="E9864" t="str">
            <v>65322219970112027X</v>
          </cell>
          <cell r="F9864" t="str">
            <v>男</v>
          </cell>
          <cell r="G9864" t="str">
            <v>13279035626</v>
          </cell>
          <cell r="H9864">
            <v>46.5</v>
          </cell>
        </row>
        <row r="9865">
          <cell r="D9865" t="str">
            <v>3165014500823</v>
          </cell>
          <cell r="E9865" t="str">
            <v>652928199704203746</v>
          </cell>
          <cell r="F9865" t="str">
            <v>女</v>
          </cell>
          <cell r="G9865" t="str">
            <v>13179808002</v>
          </cell>
          <cell r="H9865">
            <v>-1</v>
          </cell>
        </row>
        <row r="9866">
          <cell r="D9866" t="str">
            <v>3165014301515</v>
          </cell>
          <cell r="E9866" t="str">
            <v>654223200112151521</v>
          </cell>
          <cell r="F9866" t="str">
            <v>女</v>
          </cell>
          <cell r="G9866" t="str">
            <v>18290771015</v>
          </cell>
          <cell r="H9866">
            <v>-1</v>
          </cell>
        </row>
        <row r="9867">
          <cell r="D9867" t="str">
            <v>3165014301620</v>
          </cell>
          <cell r="E9867" t="str">
            <v>654223200204231211</v>
          </cell>
          <cell r="F9867" t="str">
            <v>男</v>
          </cell>
          <cell r="G9867" t="str">
            <v>15276873635</v>
          </cell>
          <cell r="H9867">
            <v>-1</v>
          </cell>
        </row>
        <row r="9868">
          <cell r="D9868" t="str">
            <v>3165014300727</v>
          </cell>
          <cell r="E9868" t="str">
            <v>652322199604262510</v>
          </cell>
          <cell r="F9868" t="str">
            <v>男</v>
          </cell>
          <cell r="G9868" t="str">
            <v>15099346186</v>
          </cell>
          <cell r="H9868">
            <v>-1</v>
          </cell>
        </row>
        <row r="9869">
          <cell r="D9869" t="str">
            <v>3165040800315</v>
          </cell>
          <cell r="E9869" t="str">
            <v>659001199505045711</v>
          </cell>
          <cell r="F9869" t="str">
            <v>男</v>
          </cell>
          <cell r="G9869" t="str">
            <v>13139666067</v>
          </cell>
          <cell r="H9869">
            <v>-1</v>
          </cell>
        </row>
        <row r="9870">
          <cell r="D9870" t="str">
            <v>3165090101729</v>
          </cell>
          <cell r="E9870" t="str">
            <v>652325199411261123</v>
          </cell>
          <cell r="F9870" t="str">
            <v>女</v>
          </cell>
          <cell r="G9870" t="str">
            <v>17709947480</v>
          </cell>
          <cell r="H9870">
            <v>-1</v>
          </cell>
        </row>
        <row r="9871">
          <cell r="D9871" t="str">
            <v>3165090700207</v>
          </cell>
          <cell r="E9871" t="str">
            <v>65232520010211001X</v>
          </cell>
          <cell r="F9871" t="str">
            <v>男</v>
          </cell>
          <cell r="G9871" t="str">
            <v>15276833786</v>
          </cell>
          <cell r="H9871">
            <v>-1</v>
          </cell>
        </row>
        <row r="9872">
          <cell r="D9872" t="str">
            <v>3165090700401</v>
          </cell>
          <cell r="E9872" t="str">
            <v>654201199507190070</v>
          </cell>
          <cell r="F9872" t="str">
            <v>男</v>
          </cell>
          <cell r="G9872" t="str">
            <v>15999097300</v>
          </cell>
          <cell r="H9872">
            <v>-1</v>
          </cell>
        </row>
        <row r="9873">
          <cell r="D9873" t="str">
            <v>3165090701527</v>
          </cell>
          <cell r="E9873" t="str">
            <v>652327200007292313</v>
          </cell>
          <cell r="F9873" t="str">
            <v>男</v>
          </cell>
          <cell r="G9873" t="str">
            <v>13999358404</v>
          </cell>
          <cell r="H9873">
            <v>-1</v>
          </cell>
        </row>
        <row r="9874">
          <cell r="D9874" t="str">
            <v>3165090701702</v>
          </cell>
          <cell r="E9874" t="str">
            <v>652328200010100024</v>
          </cell>
          <cell r="F9874" t="str">
            <v>女</v>
          </cell>
          <cell r="G9874" t="str">
            <v>15299690015</v>
          </cell>
          <cell r="H9874">
            <v>-1</v>
          </cell>
        </row>
        <row r="9875">
          <cell r="D9875" t="str">
            <v>3165090702124</v>
          </cell>
          <cell r="E9875" t="str">
            <v>652302199608311038</v>
          </cell>
          <cell r="F9875" t="str">
            <v>男</v>
          </cell>
          <cell r="G9875" t="str">
            <v>19996794088</v>
          </cell>
          <cell r="H9875">
            <v>-1</v>
          </cell>
        </row>
        <row r="9876">
          <cell r="D9876" t="str">
            <v>3165090702126</v>
          </cell>
          <cell r="E9876" t="str">
            <v>652323200007300525</v>
          </cell>
          <cell r="F9876" t="str">
            <v>女</v>
          </cell>
          <cell r="G9876" t="str">
            <v>13289050613</v>
          </cell>
          <cell r="H9876">
            <v>-1</v>
          </cell>
        </row>
        <row r="9877">
          <cell r="D9877" t="str">
            <v>3165090702825</v>
          </cell>
          <cell r="E9877" t="str">
            <v>652302200104040022</v>
          </cell>
          <cell r="F9877" t="str">
            <v>女</v>
          </cell>
          <cell r="G9877" t="str">
            <v>15199671599</v>
          </cell>
          <cell r="H9877">
            <v>-1</v>
          </cell>
        </row>
        <row r="9878">
          <cell r="D9878" t="str">
            <v>3165090702913</v>
          </cell>
          <cell r="E9878" t="str">
            <v>65232319981223051X</v>
          </cell>
          <cell r="F9878" t="str">
            <v>男</v>
          </cell>
          <cell r="G9878" t="str">
            <v>15769001223</v>
          </cell>
          <cell r="H9878">
            <v>-1</v>
          </cell>
        </row>
        <row r="9879">
          <cell r="D9879" t="str">
            <v>3165120404715</v>
          </cell>
          <cell r="E9879" t="str">
            <v>65232719941008181X</v>
          </cell>
          <cell r="F9879" t="str">
            <v>男</v>
          </cell>
          <cell r="G9879" t="str">
            <v>15699248736</v>
          </cell>
          <cell r="H9879">
            <v>-1</v>
          </cell>
        </row>
        <row r="9880">
          <cell r="D9880" t="str">
            <v>3165120400630</v>
          </cell>
          <cell r="E9880" t="str">
            <v>622301200111299508</v>
          </cell>
          <cell r="F9880" t="str">
            <v>女</v>
          </cell>
          <cell r="G9880" t="str">
            <v>19993527580</v>
          </cell>
          <cell r="H9880">
            <v>-1</v>
          </cell>
        </row>
        <row r="9881">
          <cell r="D9881" t="str">
            <v>3165140102320</v>
          </cell>
          <cell r="E9881" t="str">
            <v>653130199801020799</v>
          </cell>
          <cell r="F9881" t="str">
            <v>男</v>
          </cell>
          <cell r="G9881" t="str">
            <v>18599303038</v>
          </cell>
          <cell r="H9881">
            <v>-1</v>
          </cell>
        </row>
        <row r="9882">
          <cell r="D9882" t="str">
            <v>3165180501304</v>
          </cell>
          <cell r="E9882" t="str">
            <v>632221199809192215</v>
          </cell>
          <cell r="F9882" t="str">
            <v>男</v>
          </cell>
          <cell r="G9882" t="str">
            <v>15609708180</v>
          </cell>
          <cell r="H9882">
            <v>-1</v>
          </cell>
        </row>
        <row r="9883">
          <cell r="D9883" t="str">
            <v>1165090802216</v>
          </cell>
          <cell r="E9883" t="str">
            <v>622301199908204443</v>
          </cell>
          <cell r="F9883" t="str">
            <v>女</v>
          </cell>
          <cell r="G9883" t="str">
            <v>15199696036</v>
          </cell>
          <cell r="H9883">
            <v>207</v>
          </cell>
        </row>
        <row r="9884">
          <cell r="D9884" t="str">
            <v>1165622300522</v>
          </cell>
          <cell r="E9884" t="str">
            <v>652101199604100412</v>
          </cell>
          <cell r="F9884" t="str">
            <v>男</v>
          </cell>
          <cell r="G9884" t="str">
            <v>18890396153</v>
          </cell>
          <cell r="H9884">
            <v>187</v>
          </cell>
        </row>
        <row r="9885">
          <cell r="D9885" t="str">
            <v>1165010801702</v>
          </cell>
          <cell r="E9885" t="str">
            <v>620422199503073049</v>
          </cell>
          <cell r="F9885" t="str">
            <v>女</v>
          </cell>
          <cell r="G9885" t="str">
            <v>13040540273</v>
          </cell>
          <cell r="H9885">
            <v>185</v>
          </cell>
        </row>
        <row r="9886">
          <cell r="D9886" t="str">
            <v>1165012300413</v>
          </cell>
          <cell r="E9886" t="str">
            <v>65232819990630004X</v>
          </cell>
          <cell r="F9886" t="str">
            <v>女</v>
          </cell>
          <cell r="G9886" t="str">
            <v>18167847086</v>
          </cell>
          <cell r="H9886">
            <v>171.5</v>
          </cell>
        </row>
        <row r="9887">
          <cell r="D9887" t="str">
            <v>1165090403327</v>
          </cell>
          <cell r="E9887" t="str">
            <v>652327200104110016</v>
          </cell>
          <cell r="F9887" t="str">
            <v>男</v>
          </cell>
          <cell r="G9887" t="str">
            <v>18290698256</v>
          </cell>
          <cell r="H9887">
            <v>168</v>
          </cell>
        </row>
        <row r="9888">
          <cell r="D9888" t="str">
            <v>1165010802320</v>
          </cell>
          <cell r="E9888" t="str">
            <v>652323200104040024</v>
          </cell>
          <cell r="F9888" t="str">
            <v>女</v>
          </cell>
          <cell r="G9888" t="str">
            <v>13179948829</v>
          </cell>
          <cell r="H9888">
            <v>162</v>
          </cell>
        </row>
        <row r="9889">
          <cell r="D9889" t="str">
            <v>1165090501014</v>
          </cell>
          <cell r="E9889" t="str">
            <v>652302200012112025</v>
          </cell>
          <cell r="F9889" t="str">
            <v>女</v>
          </cell>
          <cell r="G9889" t="str">
            <v>18699478668</v>
          </cell>
          <cell r="H9889">
            <v>152</v>
          </cell>
        </row>
        <row r="9890">
          <cell r="D9890" t="str">
            <v>1165091002116</v>
          </cell>
          <cell r="E9890" t="str">
            <v>632123199612295963</v>
          </cell>
          <cell r="F9890" t="str">
            <v>女</v>
          </cell>
          <cell r="G9890" t="str">
            <v>18699417402</v>
          </cell>
          <cell r="H9890">
            <v>150</v>
          </cell>
        </row>
        <row r="9891">
          <cell r="D9891" t="str">
            <v>1165181302112</v>
          </cell>
          <cell r="E9891" t="str">
            <v>654124199902272024</v>
          </cell>
          <cell r="F9891" t="str">
            <v>女</v>
          </cell>
          <cell r="G9891" t="str">
            <v>18112927865</v>
          </cell>
          <cell r="H9891">
            <v>146.5</v>
          </cell>
        </row>
        <row r="9892">
          <cell r="D9892" t="str">
            <v>1165011603022</v>
          </cell>
          <cell r="E9892" t="str">
            <v>654223199903033411</v>
          </cell>
          <cell r="F9892" t="str">
            <v>男</v>
          </cell>
          <cell r="G9892" t="str">
            <v>18099930270</v>
          </cell>
          <cell r="H9892">
            <v>145.5</v>
          </cell>
        </row>
        <row r="9893">
          <cell r="D9893" t="str">
            <v>1165030800223</v>
          </cell>
          <cell r="E9893" t="str">
            <v>612525200010124928</v>
          </cell>
          <cell r="F9893" t="str">
            <v>女</v>
          </cell>
          <cell r="G9893" t="str">
            <v>18586846871</v>
          </cell>
          <cell r="H9893">
            <v>144</v>
          </cell>
        </row>
        <row r="9894">
          <cell r="D9894" t="str">
            <v>1165090303930</v>
          </cell>
          <cell r="E9894" t="str">
            <v>652325199806112624</v>
          </cell>
          <cell r="F9894" t="str">
            <v>女</v>
          </cell>
          <cell r="G9894" t="str">
            <v>15999352500</v>
          </cell>
          <cell r="H9894">
            <v>141.5</v>
          </cell>
        </row>
        <row r="9895">
          <cell r="D9895" t="str">
            <v>1165110602605</v>
          </cell>
          <cell r="E9895" t="str">
            <v>620522199802111127</v>
          </cell>
          <cell r="F9895" t="str">
            <v>女</v>
          </cell>
          <cell r="G9895" t="str">
            <v>15025974087</v>
          </cell>
          <cell r="H9895">
            <v>123.5</v>
          </cell>
        </row>
        <row r="9896">
          <cell r="D9896" t="str">
            <v>1165150301922</v>
          </cell>
          <cell r="E9896" t="str">
            <v>653225200003162522</v>
          </cell>
          <cell r="F9896" t="str">
            <v>女</v>
          </cell>
          <cell r="G9896" t="str">
            <v>19915215770</v>
          </cell>
          <cell r="H9896">
            <v>93.5</v>
          </cell>
        </row>
        <row r="9897">
          <cell r="D9897" t="str">
            <v>1165630202111</v>
          </cell>
          <cell r="E9897" t="str">
            <v>653124199906174252</v>
          </cell>
          <cell r="F9897" t="str">
            <v>男</v>
          </cell>
          <cell r="G9897" t="str">
            <v>18299123894</v>
          </cell>
          <cell r="H9897">
            <v>84</v>
          </cell>
        </row>
        <row r="9898">
          <cell r="D9898" t="str">
            <v>1165090504011</v>
          </cell>
          <cell r="E9898" t="str">
            <v>652328199712121561</v>
          </cell>
          <cell r="F9898" t="str">
            <v>女</v>
          </cell>
          <cell r="G9898" t="str">
            <v>17690798415</v>
          </cell>
          <cell r="H9898">
            <v>75.5</v>
          </cell>
        </row>
        <row r="9899">
          <cell r="D9899" t="str">
            <v>1165091004814</v>
          </cell>
          <cell r="E9899" t="str">
            <v>65232519980220402X</v>
          </cell>
          <cell r="F9899" t="str">
            <v>女</v>
          </cell>
          <cell r="G9899" t="str">
            <v>13689902637</v>
          </cell>
          <cell r="H9899">
            <v>64.5</v>
          </cell>
        </row>
        <row r="9900">
          <cell r="D9900" t="str">
            <v>1165012100507</v>
          </cell>
          <cell r="E9900" t="str">
            <v>410225200306285274</v>
          </cell>
          <cell r="F9900" t="str">
            <v>男</v>
          </cell>
          <cell r="G9900" t="str">
            <v>18837878956</v>
          </cell>
          <cell r="H9900">
            <v>-1</v>
          </cell>
        </row>
        <row r="9901">
          <cell r="D9901" t="str">
            <v>1165012302121</v>
          </cell>
          <cell r="E9901" t="str">
            <v>652927199911062724</v>
          </cell>
          <cell r="F9901" t="str">
            <v>女</v>
          </cell>
          <cell r="G9901" t="str">
            <v>18299112179</v>
          </cell>
          <cell r="H9901">
            <v>-1</v>
          </cell>
        </row>
        <row r="9902">
          <cell r="D9902" t="str">
            <v>1165090802427</v>
          </cell>
          <cell r="E9902" t="str">
            <v>652322199909044012</v>
          </cell>
          <cell r="F9902" t="str">
            <v>男</v>
          </cell>
          <cell r="G9902" t="str">
            <v>13345402279</v>
          </cell>
          <cell r="H9902">
            <v>-1</v>
          </cell>
        </row>
        <row r="9903">
          <cell r="D9903" t="str">
            <v>1165630302424</v>
          </cell>
          <cell r="E9903" t="str">
            <v>500239199709042562</v>
          </cell>
          <cell r="F9903" t="str">
            <v>女</v>
          </cell>
          <cell r="G9903" t="str">
            <v>13648251679</v>
          </cell>
          <cell r="H9903">
            <v>-1</v>
          </cell>
        </row>
        <row r="9904">
          <cell r="D9904" t="str">
            <v>5265090102903</v>
          </cell>
          <cell r="E9904" t="str">
            <v>62052219941124191X</v>
          </cell>
          <cell r="F9904" t="str">
            <v>男</v>
          </cell>
          <cell r="G9904" t="str">
            <v>19199414295</v>
          </cell>
          <cell r="H9904">
            <v>144.7</v>
          </cell>
        </row>
        <row r="9905">
          <cell r="D9905" t="str">
            <v>5265181200403</v>
          </cell>
          <cell r="E9905" t="str">
            <v>622826199001203949</v>
          </cell>
          <cell r="F9905" t="str">
            <v>女</v>
          </cell>
          <cell r="G9905" t="str">
            <v>18196968665</v>
          </cell>
          <cell r="H9905">
            <v>-1</v>
          </cell>
        </row>
        <row r="9906">
          <cell r="D9906" t="str">
            <v>5265090102904</v>
          </cell>
          <cell r="E9906" t="str">
            <v>411625199203013716</v>
          </cell>
          <cell r="F9906" t="str">
            <v>男</v>
          </cell>
          <cell r="G9906" t="str">
            <v>18167745813</v>
          </cell>
          <cell r="H9906">
            <v>149.75</v>
          </cell>
        </row>
        <row r="9907">
          <cell r="D9907" t="str">
            <v>5265090902026</v>
          </cell>
          <cell r="E9907" t="str">
            <v>622223199008153663</v>
          </cell>
          <cell r="F9907" t="str">
            <v>女</v>
          </cell>
          <cell r="G9907" t="str">
            <v>15022841192</v>
          </cell>
          <cell r="H9907">
            <v>170.7</v>
          </cell>
        </row>
        <row r="9908">
          <cell r="D9908" t="str">
            <v>5265090902229</v>
          </cell>
          <cell r="E9908" t="str">
            <v>610402199211125196</v>
          </cell>
          <cell r="F9908" t="str">
            <v>男</v>
          </cell>
          <cell r="G9908" t="str">
            <v>19915006998</v>
          </cell>
          <cell r="H9908">
            <v>149</v>
          </cell>
        </row>
        <row r="9909">
          <cell r="D9909" t="str">
            <v>5265090902215</v>
          </cell>
          <cell r="E9909" t="str">
            <v>622726198905251273</v>
          </cell>
          <cell r="F9909" t="str">
            <v>男</v>
          </cell>
          <cell r="G9909" t="str">
            <v>18154869296</v>
          </cell>
          <cell r="H9909">
            <v>163.15</v>
          </cell>
        </row>
        <row r="9910">
          <cell r="D9910" t="str">
            <v>5265090902129</v>
          </cell>
          <cell r="E9910" t="str">
            <v>622723199301302215</v>
          </cell>
          <cell r="F9910" t="str">
            <v>男</v>
          </cell>
          <cell r="G9910" t="str">
            <v>15022841182</v>
          </cell>
          <cell r="H9910">
            <v>159</v>
          </cell>
        </row>
        <row r="9911">
          <cell r="D9911" t="str">
            <v>5265010600717</v>
          </cell>
          <cell r="E9911" t="str">
            <v>652301199607110369</v>
          </cell>
          <cell r="F9911" t="str">
            <v>女</v>
          </cell>
          <cell r="G9911" t="str">
            <v>18082805416</v>
          </cell>
          <cell r="H9911">
            <v>172.15</v>
          </cell>
        </row>
        <row r="9912">
          <cell r="D9912" t="str">
            <v>5265090901925</v>
          </cell>
          <cell r="E9912" t="str">
            <v>652302199406160016</v>
          </cell>
          <cell r="F9912" t="str">
            <v>男</v>
          </cell>
          <cell r="G9912" t="str">
            <v>18149945001</v>
          </cell>
          <cell r="H9912">
            <v>167.35</v>
          </cell>
        </row>
        <row r="9913">
          <cell r="D9913" t="str">
            <v>5265090902224</v>
          </cell>
          <cell r="E9913" t="str">
            <v>62052219931218354X</v>
          </cell>
          <cell r="F9913" t="str">
            <v>女</v>
          </cell>
          <cell r="G9913" t="str">
            <v>15199681176</v>
          </cell>
          <cell r="H9913">
            <v>142.45</v>
          </cell>
        </row>
        <row r="9914">
          <cell r="D9914" t="str">
            <v>5265090901912</v>
          </cell>
          <cell r="E9914" t="str">
            <v>652302199506181025</v>
          </cell>
          <cell r="F9914" t="str">
            <v>女</v>
          </cell>
          <cell r="G9914" t="str">
            <v>15739076369</v>
          </cell>
          <cell r="H9914">
            <v>200.3</v>
          </cell>
        </row>
        <row r="9915">
          <cell r="D9915" t="str">
            <v>5265010600812</v>
          </cell>
          <cell r="E9915" t="str">
            <v>622927199112208525</v>
          </cell>
          <cell r="F9915" t="str">
            <v>女</v>
          </cell>
          <cell r="G9915" t="str">
            <v>18167768384</v>
          </cell>
          <cell r="H9915">
            <v>166.85</v>
          </cell>
        </row>
        <row r="9916">
          <cell r="D9916" t="str">
            <v>5265090902002</v>
          </cell>
          <cell r="E9916" t="str">
            <v>65230219920318101X</v>
          </cell>
          <cell r="F9916" t="str">
            <v>男</v>
          </cell>
          <cell r="G9916" t="str">
            <v>13239898530</v>
          </cell>
          <cell r="H9916">
            <v>142.05</v>
          </cell>
        </row>
        <row r="9917">
          <cell r="D9917" t="str">
            <v>5265090902010</v>
          </cell>
          <cell r="E9917" t="str">
            <v>65232519980804002X</v>
          </cell>
          <cell r="F9917" t="str">
            <v>女</v>
          </cell>
          <cell r="G9917" t="str">
            <v>15535435205</v>
          </cell>
          <cell r="H9917">
            <v>169.7</v>
          </cell>
        </row>
        <row r="9918">
          <cell r="D9918" t="str">
            <v>5265090902322</v>
          </cell>
          <cell r="E9918" t="str">
            <v>652322199009303525</v>
          </cell>
          <cell r="F9918" t="str">
            <v>女</v>
          </cell>
          <cell r="G9918" t="str">
            <v>15199371768</v>
          </cell>
          <cell r="H9918">
            <v>132.6</v>
          </cell>
        </row>
        <row r="9919">
          <cell r="D9919" t="str">
            <v>5265110202123</v>
          </cell>
          <cell r="E9919" t="str">
            <v>62242519981123292X</v>
          </cell>
          <cell r="F9919" t="str">
            <v>女</v>
          </cell>
          <cell r="G9919" t="str">
            <v>18437981323</v>
          </cell>
          <cell r="H9919">
            <v>151</v>
          </cell>
        </row>
        <row r="9920">
          <cell r="D9920" t="str">
            <v>5265090102906</v>
          </cell>
          <cell r="E9920" t="str">
            <v>654322199307103566</v>
          </cell>
          <cell r="F9920" t="str">
            <v>女</v>
          </cell>
          <cell r="G9920" t="str">
            <v>13565322977</v>
          </cell>
          <cell r="H9920">
            <v>101.4</v>
          </cell>
        </row>
        <row r="9921">
          <cell r="D9921" t="str">
            <v>5265090902108</v>
          </cell>
          <cell r="E9921" t="str">
            <v>652302198809154361</v>
          </cell>
          <cell r="F9921" t="str">
            <v>女</v>
          </cell>
          <cell r="G9921" t="str">
            <v>18399901949</v>
          </cell>
          <cell r="H9921">
            <v>97.85</v>
          </cell>
        </row>
        <row r="9922">
          <cell r="D9922" t="str">
            <v>5265010602610</v>
          </cell>
          <cell r="E9922" t="str">
            <v>620622200305135524</v>
          </cell>
          <cell r="F9922" t="str">
            <v>女</v>
          </cell>
          <cell r="G9922" t="str">
            <v>13028704398</v>
          </cell>
          <cell r="H9922">
            <v>95.8</v>
          </cell>
        </row>
        <row r="9923">
          <cell r="D9923" t="str">
            <v>5265150500722</v>
          </cell>
          <cell r="E9923" t="str">
            <v>510922200001311323</v>
          </cell>
          <cell r="F9923" t="str">
            <v>女</v>
          </cell>
          <cell r="G9923" t="str">
            <v>18141389257</v>
          </cell>
          <cell r="H9923">
            <v>-1</v>
          </cell>
        </row>
        <row r="9924">
          <cell r="D9924" t="str">
            <v>5165640107008</v>
          </cell>
          <cell r="E9924" t="str">
            <v>411327200106274123</v>
          </cell>
          <cell r="F9924" t="str">
            <v>女</v>
          </cell>
          <cell r="G9924" t="str">
            <v>18303671820</v>
          </cell>
          <cell r="H9924">
            <v>135.4</v>
          </cell>
        </row>
        <row r="9925">
          <cell r="D9925" t="str">
            <v>5165015101216</v>
          </cell>
          <cell r="E9925" t="str">
            <v>622301199905255931</v>
          </cell>
          <cell r="F9925" t="str">
            <v>男</v>
          </cell>
          <cell r="G9925" t="str">
            <v>17339863558</v>
          </cell>
          <cell r="H9925">
            <v>133.2</v>
          </cell>
        </row>
        <row r="9926">
          <cell r="D9926" t="str">
            <v>5165015101628</v>
          </cell>
          <cell r="E9926" t="str">
            <v>622424200102022830</v>
          </cell>
          <cell r="F9926" t="str">
            <v>男</v>
          </cell>
          <cell r="G9926" t="str">
            <v>18809327592</v>
          </cell>
          <cell r="H9926">
            <v>128.3</v>
          </cell>
        </row>
        <row r="9927">
          <cell r="D9927" t="str">
            <v>5165015101625</v>
          </cell>
          <cell r="E9927" t="str">
            <v>654322200102243229</v>
          </cell>
          <cell r="F9927" t="str">
            <v>女</v>
          </cell>
          <cell r="G9927" t="str">
            <v>18690640223</v>
          </cell>
          <cell r="H9927">
            <v>128.1</v>
          </cell>
        </row>
        <row r="9928">
          <cell r="D9928" t="str">
            <v>5165015101124</v>
          </cell>
          <cell r="E9928" t="str">
            <v>65430120010516222X</v>
          </cell>
          <cell r="F9928" t="str">
            <v>女</v>
          </cell>
          <cell r="G9928" t="str">
            <v>18509069036</v>
          </cell>
          <cell r="H9928">
            <v>122.6</v>
          </cell>
        </row>
        <row r="9929">
          <cell r="D9929" t="str">
            <v>5165015101323</v>
          </cell>
          <cell r="E9929" t="str">
            <v>65232219900720454X</v>
          </cell>
          <cell r="F9929" t="str">
            <v>女</v>
          </cell>
          <cell r="G9929" t="str">
            <v>18195817239</v>
          </cell>
          <cell r="H9929">
            <v>119.9</v>
          </cell>
        </row>
        <row r="9930">
          <cell r="D9930" t="str">
            <v>5165090103006</v>
          </cell>
          <cell r="E9930" t="str">
            <v>652327199710012322</v>
          </cell>
          <cell r="F9930" t="str">
            <v>女</v>
          </cell>
          <cell r="G9930" t="str">
            <v>15026198341</v>
          </cell>
          <cell r="H9930">
            <v>103.4</v>
          </cell>
        </row>
        <row r="9931">
          <cell r="D9931" t="str">
            <v>5165015101420</v>
          </cell>
          <cell r="E9931" t="str">
            <v>652302199007290040</v>
          </cell>
          <cell r="F9931" t="str">
            <v>女</v>
          </cell>
          <cell r="G9931" t="str">
            <v>15559319596</v>
          </cell>
          <cell r="H9931">
            <v>-1</v>
          </cell>
        </row>
        <row r="9932">
          <cell r="D9932" t="str">
            <v>3165120400904</v>
          </cell>
          <cell r="E9932" t="str">
            <v>510902200206260595</v>
          </cell>
          <cell r="F9932" t="str">
            <v>男</v>
          </cell>
          <cell r="G9932" t="str">
            <v>17796494955</v>
          </cell>
          <cell r="H9932">
            <v>205</v>
          </cell>
        </row>
        <row r="9933">
          <cell r="D9933" t="str">
            <v>3165015002420</v>
          </cell>
          <cell r="E9933" t="str">
            <v>500242199609090856</v>
          </cell>
          <cell r="F9933" t="str">
            <v>男</v>
          </cell>
          <cell r="G9933" t="str">
            <v>13642036731</v>
          </cell>
          <cell r="H9933">
            <v>170</v>
          </cell>
        </row>
        <row r="9934">
          <cell r="D9934" t="str">
            <v>3165630102311</v>
          </cell>
          <cell r="E9934" t="str">
            <v>513022199808271404</v>
          </cell>
          <cell r="F9934" t="str">
            <v>女</v>
          </cell>
          <cell r="G9934" t="str">
            <v>19983488552</v>
          </cell>
          <cell r="H9934">
            <v>169</v>
          </cell>
        </row>
        <row r="9935">
          <cell r="D9935" t="str">
            <v>3165014401230</v>
          </cell>
          <cell r="E9935" t="str">
            <v>620321199408232118</v>
          </cell>
          <cell r="F9935" t="str">
            <v>男</v>
          </cell>
          <cell r="G9935" t="str">
            <v>13394934787</v>
          </cell>
          <cell r="H9935">
            <v>157.5</v>
          </cell>
        </row>
        <row r="9936">
          <cell r="D9936" t="str">
            <v>3165030900721</v>
          </cell>
          <cell r="E9936" t="str">
            <v>500241199707013014</v>
          </cell>
          <cell r="F9936" t="str">
            <v>男</v>
          </cell>
          <cell r="G9936" t="str">
            <v>15695407262</v>
          </cell>
          <cell r="H9936">
            <v>157.5</v>
          </cell>
        </row>
        <row r="9937">
          <cell r="D9937" t="str">
            <v>3165150304604</v>
          </cell>
          <cell r="E9937" t="str">
            <v>65232520000601161X</v>
          </cell>
          <cell r="F9937" t="str">
            <v>男</v>
          </cell>
          <cell r="G9937" t="str">
            <v>17690570772</v>
          </cell>
          <cell r="H9937">
            <v>154</v>
          </cell>
        </row>
        <row r="9938">
          <cell r="D9938" t="str">
            <v>3165120402907</v>
          </cell>
          <cell r="E9938" t="str">
            <v>650105200101244413</v>
          </cell>
          <cell r="F9938" t="str">
            <v>男</v>
          </cell>
          <cell r="G9938" t="str">
            <v>18146980963</v>
          </cell>
          <cell r="H9938">
            <v>153.5</v>
          </cell>
        </row>
        <row r="9939">
          <cell r="D9939" t="str">
            <v>3165110200620</v>
          </cell>
          <cell r="E9939" t="str">
            <v>610427199702253018</v>
          </cell>
          <cell r="F9939" t="str">
            <v>男</v>
          </cell>
          <cell r="G9939" t="str">
            <v>18099460258</v>
          </cell>
          <cell r="H9939">
            <v>151</v>
          </cell>
        </row>
        <row r="9940">
          <cell r="D9940" t="str">
            <v>3165090700805</v>
          </cell>
          <cell r="E9940" t="str">
            <v>652325199909251811</v>
          </cell>
          <cell r="F9940" t="str">
            <v>男</v>
          </cell>
          <cell r="G9940" t="str">
            <v>13150351524</v>
          </cell>
          <cell r="H9940">
            <v>150.5</v>
          </cell>
        </row>
        <row r="9941">
          <cell r="D9941" t="str">
            <v>3165090701417</v>
          </cell>
          <cell r="E9941" t="str">
            <v>622301199803108375</v>
          </cell>
          <cell r="F9941" t="str">
            <v>男</v>
          </cell>
          <cell r="G9941" t="str">
            <v>17693532310</v>
          </cell>
          <cell r="H9941">
            <v>149.5</v>
          </cell>
        </row>
        <row r="9942">
          <cell r="D9942" t="str">
            <v>3165030900615</v>
          </cell>
          <cell r="E9942" t="str">
            <v>511123200111103350</v>
          </cell>
          <cell r="F9942" t="str">
            <v>男</v>
          </cell>
          <cell r="G9942" t="str">
            <v>19981367445</v>
          </cell>
          <cell r="H9942">
            <v>142.5</v>
          </cell>
        </row>
        <row r="9943">
          <cell r="D9943" t="str">
            <v>3165090703108</v>
          </cell>
          <cell r="E9943" t="str">
            <v>652323200002052016</v>
          </cell>
          <cell r="F9943" t="str">
            <v>男</v>
          </cell>
          <cell r="G9943" t="str">
            <v>16699218636</v>
          </cell>
          <cell r="H9943">
            <v>141</v>
          </cell>
        </row>
        <row r="9944">
          <cell r="D9944" t="str">
            <v>3165014300914</v>
          </cell>
          <cell r="E9944" t="str">
            <v>652322200009063037</v>
          </cell>
          <cell r="F9944" t="str">
            <v>男</v>
          </cell>
          <cell r="G9944" t="str">
            <v>18599049917</v>
          </cell>
          <cell r="H9944">
            <v>140.5</v>
          </cell>
        </row>
        <row r="9945">
          <cell r="D9945" t="str">
            <v>3165060301219</v>
          </cell>
          <cell r="E9945" t="str">
            <v>412726200204127916</v>
          </cell>
          <cell r="F9945" t="str">
            <v>男</v>
          </cell>
          <cell r="G9945" t="str">
            <v>18139381877</v>
          </cell>
          <cell r="H9945">
            <v>140.5</v>
          </cell>
        </row>
        <row r="9946">
          <cell r="D9946" t="str">
            <v>3165090703010</v>
          </cell>
          <cell r="E9946" t="str">
            <v>652302199801092017</v>
          </cell>
          <cell r="F9946" t="str">
            <v>男</v>
          </cell>
          <cell r="G9946" t="str">
            <v>18699367040</v>
          </cell>
          <cell r="H9946">
            <v>138</v>
          </cell>
        </row>
        <row r="9947">
          <cell r="D9947" t="str">
            <v>3165120403403</v>
          </cell>
          <cell r="E9947" t="str">
            <v>513227200110012652</v>
          </cell>
          <cell r="F9947" t="str">
            <v>男</v>
          </cell>
          <cell r="G9947" t="str">
            <v>15299277395</v>
          </cell>
          <cell r="H9947">
            <v>137.5</v>
          </cell>
        </row>
        <row r="9948">
          <cell r="D9948" t="str">
            <v>3165015002427</v>
          </cell>
          <cell r="E9948" t="str">
            <v>650106199405030810</v>
          </cell>
          <cell r="F9948" t="str">
            <v>男</v>
          </cell>
          <cell r="G9948" t="str">
            <v>13201239672</v>
          </cell>
          <cell r="H9948">
            <v>137</v>
          </cell>
        </row>
        <row r="9949">
          <cell r="D9949" t="str">
            <v>3165140102619</v>
          </cell>
          <cell r="E9949" t="str">
            <v>370181199605095216</v>
          </cell>
          <cell r="F9949" t="str">
            <v>男</v>
          </cell>
          <cell r="G9949" t="str">
            <v>17690716869</v>
          </cell>
          <cell r="H9949">
            <v>137</v>
          </cell>
        </row>
        <row r="9950">
          <cell r="D9950" t="str">
            <v>3165630102220</v>
          </cell>
          <cell r="E9950" t="str">
            <v>500235199608102938</v>
          </cell>
          <cell r="F9950" t="str">
            <v>男</v>
          </cell>
          <cell r="G9950" t="str">
            <v>15223748869</v>
          </cell>
          <cell r="H9950">
            <v>135</v>
          </cell>
        </row>
        <row r="9951">
          <cell r="D9951" t="str">
            <v>3165014501425</v>
          </cell>
          <cell r="E9951" t="str">
            <v>411303200112020305</v>
          </cell>
          <cell r="F9951" t="str">
            <v>女</v>
          </cell>
          <cell r="G9951" t="str">
            <v>18140992852</v>
          </cell>
          <cell r="H9951">
            <v>131.5</v>
          </cell>
        </row>
        <row r="9952">
          <cell r="D9952" t="str">
            <v>3165110200417</v>
          </cell>
          <cell r="E9952" t="str">
            <v>410222199909023535</v>
          </cell>
          <cell r="F9952" t="str">
            <v>男</v>
          </cell>
          <cell r="G9952" t="str">
            <v>18509948405</v>
          </cell>
          <cell r="H9952">
            <v>130.5</v>
          </cell>
        </row>
        <row r="9953">
          <cell r="D9953" t="str">
            <v>3165090101604</v>
          </cell>
          <cell r="E9953" t="str">
            <v>652327199606010036</v>
          </cell>
          <cell r="F9953" t="str">
            <v>男</v>
          </cell>
          <cell r="G9953" t="str">
            <v>18299519089</v>
          </cell>
          <cell r="H9953">
            <v>129.5</v>
          </cell>
        </row>
        <row r="9954">
          <cell r="D9954" t="str">
            <v>3165180502120</v>
          </cell>
          <cell r="E9954" t="str">
            <v>654123199508143316</v>
          </cell>
          <cell r="F9954" t="str">
            <v>男</v>
          </cell>
          <cell r="G9954" t="str">
            <v>15276669413</v>
          </cell>
          <cell r="H9954">
            <v>129</v>
          </cell>
        </row>
        <row r="9955">
          <cell r="D9955" t="str">
            <v>3165090702121</v>
          </cell>
          <cell r="E9955" t="str">
            <v>622425199912013515</v>
          </cell>
          <cell r="F9955" t="str">
            <v>男</v>
          </cell>
          <cell r="G9955" t="str">
            <v>18599403948</v>
          </cell>
          <cell r="H9955">
            <v>126</v>
          </cell>
        </row>
        <row r="9956">
          <cell r="D9956" t="str">
            <v>3165622303826</v>
          </cell>
          <cell r="E9956" t="str">
            <v>412821200009223631</v>
          </cell>
          <cell r="F9956" t="str">
            <v>男</v>
          </cell>
          <cell r="G9956" t="str">
            <v>17638177540</v>
          </cell>
          <cell r="H9956">
            <v>126</v>
          </cell>
        </row>
        <row r="9957">
          <cell r="D9957" t="str">
            <v>3165090700413</v>
          </cell>
          <cell r="E9957" t="str">
            <v>652323199511291415</v>
          </cell>
          <cell r="F9957" t="str">
            <v>男</v>
          </cell>
          <cell r="G9957" t="str">
            <v>13689996685</v>
          </cell>
          <cell r="H9957">
            <v>125</v>
          </cell>
        </row>
        <row r="9958">
          <cell r="D9958" t="str">
            <v>3165014501802</v>
          </cell>
          <cell r="E9958" t="str">
            <v>513824199508200010</v>
          </cell>
          <cell r="F9958" t="str">
            <v>男</v>
          </cell>
          <cell r="G9958" t="str">
            <v>18201402909</v>
          </cell>
          <cell r="H9958">
            <v>124.5</v>
          </cell>
        </row>
        <row r="9959">
          <cell r="D9959" t="str">
            <v>3165090700403</v>
          </cell>
          <cell r="E9959" t="str">
            <v>652323199802132318</v>
          </cell>
          <cell r="F9959" t="str">
            <v>男</v>
          </cell>
          <cell r="G9959" t="str">
            <v>15699198690</v>
          </cell>
          <cell r="H9959">
            <v>123.5</v>
          </cell>
        </row>
        <row r="9960">
          <cell r="D9960" t="str">
            <v>3165014400606</v>
          </cell>
          <cell r="E9960" t="str">
            <v>659001199803240048</v>
          </cell>
          <cell r="F9960" t="str">
            <v>女</v>
          </cell>
          <cell r="G9960" t="str">
            <v>17690767854</v>
          </cell>
          <cell r="H9960">
            <v>120.5</v>
          </cell>
        </row>
        <row r="9961">
          <cell r="D9961" t="str">
            <v>3165014401505</v>
          </cell>
          <cell r="E9961" t="str">
            <v>652922200110150541</v>
          </cell>
          <cell r="F9961" t="str">
            <v>女</v>
          </cell>
          <cell r="G9961" t="str">
            <v>15299101502</v>
          </cell>
          <cell r="H9961">
            <v>120.5</v>
          </cell>
        </row>
        <row r="9962">
          <cell r="D9962" t="str">
            <v>3165120901207</v>
          </cell>
          <cell r="E9962" t="str">
            <v>654101200001080923</v>
          </cell>
          <cell r="F9962" t="str">
            <v>女</v>
          </cell>
          <cell r="G9962" t="str">
            <v>17767580095</v>
          </cell>
          <cell r="H9962">
            <v>119</v>
          </cell>
        </row>
        <row r="9963">
          <cell r="D9963" t="str">
            <v>3165014300801</v>
          </cell>
          <cell r="E9963" t="str">
            <v>652323200201054313</v>
          </cell>
          <cell r="F9963" t="str">
            <v>男</v>
          </cell>
          <cell r="G9963" t="str">
            <v>15739643905</v>
          </cell>
          <cell r="H9963">
            <v>118.5</v>
          </cell>
        </row>
        <row r="9964">
          <cell r="D9964" t="str">
            <v>3165120403804</v>
          </cell>
          <cell r="E9964" t="str">
            <v>652327200006062612</v>
          </cell>
          <cell r="F9964" t="str">
            <v>男</v>
          </cell>
          <cell r="G9964" t="str">
            <v>13579648430</v>
          </cell>
          <cell r="H9964">
            <v>118.5</v>
          </cell>
        </row>
        <row r="9965">
          <cell r="D9965" t="str">
            <v>3165640105520</v>
          </cell>
          <cell r="E9965" t="str">
            <v>652322200109031016</v>
          </cell>
          <cell r="F9965" t="str">
            <v>男</v>
          </cell>
          <cell r="G9965" t="str">
            <v>17621784713</v>
          </cell>
          <cell r="H9965">
            <v>116.5</v>
          </cell>
        </row>
        <row r="9966">
          <cell r="D9966" t="str">
            <v>3165090701430</v>
          </cell>
          <cell r="E9966" t="str">
            <v>622425199708291235</v>
          </cell>
          <cell r="F9966" t="str">
            <v>男</v>
          </cell>
          <cell r="G9966" t="str">
            <v>19993525044</v>
          </cell>
          <cell r="H9966">
            <v>114</v>
          </cell>
        </row>
        <row r="9967">
          <cell r="D9967" t="str">
            <v>3165014001601</v>
          </cell>
          <cell r="E9967" t="str">
            <v>659001199805302847</v>
          </cell>
          <cell r="F9967" t="str">
            <v>女</v>
          </cell>
          <cell r="G9967" t="str">
            <v>19871513137</v>
          </cell>
          <cell r="H9967">
            <v>112.5</v>
          </cell>
        </row>
        <row r="9968">
          <cell r="D9968" t="str">
            <v>3165014000525</v>
          </cell>
          <cell r="E9968" t="str">
            <v>652323200104261126</v>
          </cell>
          <cell r="F9968" t="str">
            <v>女</v>
          </cell>
          <cell r="G9968" t="str">
            <v>15599618969</v>
          </cell>
          <cell r="H9968">
            <v>112</v>
          </cell>
        </row>
        <row r="9969">
          <cell r="D9969" t="str">
            <v>3165600303507</v>
          </cell>
          <cell r="E9969" t="str">
            <v>620523200012114392</v>
          </cell>
          <cell r="F9969" t="str">
            <v>男</v>
          </cell>
          <cell r="G9969" t="str">
            <v>18194355072</v>
          </cell>
          <cell r="H9969">
            <v>111</v>
          </cell>
        </row>
        <row r="9970">
          <cell r="D9970" t="str">
            <v>3165060301416</v>
          </cell>
          <cell r="E9970" t="str">
            <v>632123199411141538</v>
          </cell>
          <cell r="F9970" t="str">
            <v>男</v>
          </cell>
          <cell r="G9970" t="str">
            <v>18195702300</v>
          </cell>
          <cell r="H9970">
            <v>110</v>
          </cell>
        </row>
        <row r="9971">
          <cell r="D9971" t="str">
            <v>3165140101805</v>
          </cell>
          <cell r="E9971" t="str">
            <v>653126199904152212</v>
          </cell>
          <cell r="F9971" t="str">
            <v>男</v>
          </cell>
          <cell r="G9971" t="str">
            <v>15109917747</v>
          </cell>
          <cell r="H9971">
            <v>109</v>
          </cell>
        </row>
        <row r="9972">
          <cell r="D9972" t="str">
            <v>3165014100113</v>
          </cell>
          <cell r="E9972" t="str">
            <v>610327200010121815</v>
          </cell>
          <cell r="F9972" t="str">
            <v>男</v>
          </cell>
          <cell r="G9972" t="str">
            <v>18191792600</v>
          </cell>
          <cell r="H9972">
            <v>108</v>
          </cell>
        </row>
        <row r="9973">
          <cell r="D9973" t="str">
            <v>3165014001217</v>
          </cell>
          <cell r="E9973" t="str">
            <v>652302200104180017</v>
          </cell>
          <cell r="F9973" t="str">
            <v>男</v>
          </cell>
          <cell r="G9973" t="str">
            <v>15999453329</v>
          </cell>
          <cell r="H9973">
            <v>107.5</v>
          </cell>
        </row>
        <row r="9974">
          <cell r="D9974" t="str">
            <v>3165090700418</v>
          </cell>
          <cell r="E9974" t="str">
            <v>652325200105030410</v>
          </cell>
          <cell r="F9974" t="str">
            <v>男</v>
          </cell>
          <cell r="G9974" t="str">
            <v>15809942782</v>
          </cell>
          <cell r="H9974">
            <v>107.5</v>
          </cell>
        </row>
        <row r="9975">
          <cell r="D9975" t="str">
            <v>3165090701005</v>
          </cell>
          <cell r="E9975" t="str">
            <v>652301200106245316</v>
          </cell>
          <cell r="F9975" t="str">
            <v>男</v>
          </cell>
          <cell r="G9975" t="str">
            <v>18699441671</v>
          </cell>
          <cell r="H9975">
            <v>107</v>
          </cell>
        </row>
        <row r="9976">
          <cell r="D9976" t="str">
            <v>3165014501307</v>
          </cell>
          <cell r="E9976" t="str">
            <v>654324199305121050</v>
          </cell>
          <cell r="F9976" t="str">
            <v>男</v>
          </cell>
          <cell r="G9976" t="str">
            <v>18195901920</v>
          </cell>
          <cell r="H9976">
            <v>106.5</v>
          </cell>
        </row>
        <row r="9977">
          <cell r="D9977" t="str">
            <v>3165014300209</v>
          </cell>
          <cell r="E9977" t="str">
            <v>622626199811035616</v>
          </cell>
          <cell r="F9977" t="str">
            <v>男</v>
          </cell>
          <cell r="G9977" t="str">
            <v>17704975286</v>
          </cell>
          <cell r="H9977">
            <v>106.5</v>
          </cell>
        </row>
        <row r="9978">
          <cell r="D9978" t="str">
            <v>3165090700410</v>
          </cell>
          <cell r="E9978" t="str">
            <v>652324199409050013</v>
          </cell>
          <cell r="F9978" t="str">
            <v>男</v>
          </cell>
          <cell r="G9978" t="str">
            <v>13899650545</v>
          </cell>
          <cell r="H9978">
            <v>106.5</v>
          </cell>
        </row>
        <row r="9979">
          <cell r="D9979" t="str">
            <v>3165090702601</v>
          </cell>
          <cell r="E9979" t="str">
            <v>65230219950702251X</v>
          </cell>
          <cell r="F9979" t="str">
            <v>男</v>
          </cell>
          <cell r="G9979" t="str">
            <v>15199470880</v>
          </cell>
          <cell r="H9979">
            <v>106.5</v>
          </cell>
        </row>
        <row r="9980">
          <cell r="D9980" t="str">
            <v>3165050302223</v>
          </cell>
          <cell r="E9980" t="str">
            <v>652701199401254510</v>
          </cell>
          <cell r="F9980" t="str">
            <v>男</v>
          </cell>
          <cell r="G9980" t="str">
            <v>13399098747</v>
          </cell>
          <cell r="H9980">
            <v>104.5</v>
          </cell>
        </row>
        <row r="9981">
          <cell r="D9981" t="str">
            <v>3165090702619</v>
          </cell>
          <cell r="E9981" t="str">
            <v>652327199708020024</v>
          </cell>
          <cell r="F9981" t="str">
            <v>女</v>
          </cell>
          <cell r="G9981" t="str">
            <v>15099341610</v>
          </cell>
          <cell r="H9981">
            <v>104</v>
          </cell>
        </row>
        <row r="9982">
          <cell r="D9982" t="str">
            <v>3165090702712</v>
          </cell>
          <cell r="E9982" t="str">
            <v>652325199902110610</v>
          </cell>
          <cell r="F9982" t="str">
            <v>男</v>
          </cell>
          <cell r="G9982" t="str">
            <v>17609944938</v>
          </cell>
          <cell r="H9982">
            <v>103.5</v>
          </cell>
        </row>
        <row r="9983">
          <cell r="D9983" t="str">
            <v>3165090702316</v>
          </cell>
          <cell r="E9983" t="str">
            <v>622424199409224730</v>
          </cell>
          <cell r="F9983" t="str">
            <v>男</v>
          </cell>
          <cell r="G9983" t="str">
            <v>18219929280</v>
          </cell>
          <cell r="H9983">
            <v>103</v>
          </cell>
        </row>
        <row r="9984">
          <cell r="D9984" t="str">
            <v>3165610101226</v>
          </cell>
          <cell r="E9984" t="str">
            <v>622424199611131415</v>
          </cell>
          <cell r="F9984" t="str">
            <v>男</v>
          </cell>
          <cell r="G9984" t="str">
            <v>17361626852</v>
          </cell>
          <cell r="H9984">
            <v>103</v>
          </cell>
        </row>
        <row r="9985">
          <cell r="D9985" t="str">
            <v>3165014301513</v>
          </cell>
          <cell r="E9985" t="str">
            <v>653101200112266826</v>
          </cell>
          <cell r="F9985" t="str">
            <v>女</v>
          </cell>
          <cell r="G9985" t="str">
            <v>18160597056</v>
          </cell>
          <cell r="H9985">
            <v>100</v>
          </cell>
        </row>
        <row r="9986">
          <cell r="D9986" t="str">
            <v>3165014500322</v>
          </cell>
          <cell r="E9986" t="str">
            <v>620423199503225459</v>
          </cell>
          <cell r="F9986" t="str">
            <v>男</v>
          </cell>
          <cell r="G9986" t="str">
            <v>19593112122</v>
          </cell>
          <cell r="H9986">
            <v>99.5</v>
          </cell>
        </row>
        <row r="9987">
          <cell r="D9987" t="str">
            <v>3165014500911</v>
          </cell>
          <cell r="E9987" t="str">
            <v>652927200109084171</v>
          </cell>
          <cell r="F9987" t="str">
            <v>男</v>
          </cell>
          <cell r="G9987" t="str">
            <v>13565800160</v>
          </cell>
          <cell r="H9987">
            <v>99.5</v>
          </cell>
        </row>
        <row r="9988">
          <cell r="D9988" t="str">
            <v>3165014201128</v>
          </cell>
          <cell r="E9988" t="str">
            <v>622326199506042012</v>
          </cell>
          <cell r="F9988" t="str">
            <v>男</v>
          </cell>
          <cell r="G9988" t="str">
            <v>16699506517</v>
          </cell>
          <cell r="H9988">
            <v>99</v>
          </cell>
        </row>
        <row r="9989">
          <cell r="D9989" t="str">
            <v>3165050302317</v>
          </cell>
          <cell r="E9989" t="str">
            <v>620522199701230530</v>
          </cell>
          <cell r="F9989" t="str">
            <v>男</v>
          </cell>
          <cell r="G9989" t="str">
            <v>17745871784</v>
          </cell>
          <cell r="H9989">
            <v>98</v>
          </cell>
        </row>
        <row r="9990">
          <cell r="D9990" t="str">
            <v>3165090700125</v>
          </cell>
          <cell r="E9990" t="str">
            <v>652323199711180015</v>
          </cell>
          <cell r="F9990" t="str">
            <v>男</v>
          </cell>
          <cell r="G9990" t="str">
            <v>18196168723</v>
          </cell>
          <cell r="H9990">
            <v>98</v>
          </cell>
        </row>
        <row r="9991">
          <cell r="D9991" t="str">
            <v>3165030901012</v>
          </cell>
          <cell r="E9991" t="str">
            <v>654322199701180033</v>
          </cell>
          <cell r="F9991" t="str">
            <v>男</v>
          </cell>
          <cell r="G9991" t="str">
            <v>18119056985</v>
          </cell>
          <cell r="H9991">
            <v>97</v>
          </cell>
        </row>
        <row r="9992">
          <cell r="D9992" t="str">
            <v>3165060301406</v>
          </cell>
          <cell r="E9992" t="str">
            <v>650203199701170080</v>
          </cell>
          <cell r="F9992" t="str">
            <v>女</v>
          </cell>
          <cell r="G9992" t="str">
            <v>18509906206</v>
          </cell>
          <cell r="H9992">
            <v>97</v>
          </cell>
        </row>
        <row r="9993">
          <cell r="D9993" t="str">
            <v>3165014002103</v>
          </cell>
          <cell r="E9993" t="str">
            <v>650121199511302414</v>
          </cell>
          <cell r="F9993" t="str">
            <v>男</v>
          </cell>
          <cell r="G9993" t="str">
            <v>18690880051</v>
          </cell>
          <cell r="H9993">
            <v>96.5</v>
          </cell>
        </row>
        <row r="9994">
          <cell r="D9994" t="str">
            <v>3165015001420</v>
          </cell>
          <cell r="E9994" t="str">
            <v>652322199701232014</v>
          </cell>
          <cell r="F9994" t="str">
            <v>男</v>
          </cell>
          <cell r="G9994" t="str">
            <v>15699204169</v>
          </cell>
          <cell r="H9994">
            <v>94</v>
          </cell>
        </row>
        <row r="9995">
          <cell r="D9995" t="str">
            <v>3165015002214</v>
          </cell>
          <cell r="E9995" t="str">
            <v>652323199901231119</v>
          </cell>
          <cell r="F9995" t="str">
            <v>男</v>
          </cell>
          <cell r="G9995" t="str">
            <v>13565977489</v>
          </cell>
          <cell r="H9995">
            <v>93.5</v>
          </cell>
        </row>
        <row r="9996">
          <cell r="D9996" t="str">
            <v>3165140101402</v>
          </cell>
          <cell r="E9996" t="str">
            <v>510822199408180678</v>
          </cell>
          <cell r="F9996" t="str">
            <v>男</v>
          </cell>
          <cell r="G9996" t="str">
            <v>15282025102</v>
          </cell>
          <cell r="H9996">
            <v>93</v>
          </cell>
        </row>
        <row r="9997">
          <cell r="D9997" t="str">
            <v>3165100104926</v>
          </cell>
          <cell r="E9997" t="str">
            <v>652123199903162515</v>
          </cell>
          <cell r="F9997" t="str">
            <v>男</v>
          </cell>
          <cell r="G9997" t="str">
            <v>17690976100</v>
          </cell>
          <cell r="H9997">
            <v>91.5</v>
          </cell>
        </row>
        <row r="9998">
          <cell r="D9998" t="str">
            <v>3165180502530</v>
          </cell>
          <cell r="E9998" t="str">
            <v>622301199410128391</v>
          </cell>
          <cell r="F9998" t="str">
            <v>男</v>
          </cell>
          <cell r="G9998" t="str">
            <v>18194900255</v>
          </cell>
          <cell r="H9998">
            <v>90.5</v>
          </cell>
        </row>
        <row r="9999">
          <cell r="D9999" t="str">
            <v>3165014501021</v>
          </cell>
          <cell r="E9999" t="str">
            <v>652123199707220925</v>
          </cell>
          <cell r="F9999" t="str">
            <v>女</v>
          </cell>
          <cell r="G9999" t="str">
            <v>15579120850</v>
          </cell>
          <cell r="H9999">
            <v>88</v>
          </cell>
        </row>
        <row r="10000">
          <cell r="D10000" t="str">
            <v>3165100105208</v>
          </cell>
          <cell r="E10000" t="str">
            <v>622725199303090327</v>
          </cell>
          <cell r="F10000" t="str">
            <v>女</v>
          </cell>
          <cell r="G10000" t="str">
            <v>15739528894</v>
          </cell>
          <cell r="H10000">
            <v>88</v>
          </cell>
        </row>
        <row r="10001">
          <cell r="D10001" t="str">
            <v>3165014401715</v>
          </cell>
          <cell r="E10001" t="str">
            <v>652825200005040010</v>
          </cell>
          <cell r="F10001" t="str">
            <v>男</v>
          </cell>
          <cell r="G10001" t="str">
            <v>17799605040</v>
          </cell>
          <cell r="H10001">
            <v>85</v>
          </cell>
        </row>
        <row r="10002">
          <cell r="D10002" t="str">
            <v>3165090701013</v>
          </cell>
          <cell r="E10002" t="str">
            <v>652325199410202076</v>
          </cell>
          <cell r="F10002" t="str">
            <v>男</v>
          </cell>
          <cell r="G10002" t="str">
            <v>18999347601</v>
          </cell>
          <cell r="H10002">
            <v>82</v>
          </cell>
        </row>
        <row r="10003">
          <cell r="D10003" t="str">
            <v>3165180501812</v>
          </cell>
          <cell r="E10003" t="str">
            <v>654126199606204716</v>
          </cell>
          <cell r="F10003" t="str">
            <v>男</v>
          </cell>
          <cell r="G10003" t="str">
            <v>18899588717</v>
          </cell>
          <cell r="H10003">
            <v>82</v>
          </cell>
        </row>
        <row r="10004">
          <cell r="D10004" t="str">
            <v>3165030900708</v>
          </cell>
          <cell r="E10004" t="str">
            <v>654301199812061836</v>
          </cell>
          <cell r="F10004" t="str">
            <v>男</v>
          </cell>
          <cell r="G10004" t="str">
            <v>19990652096</v>
          </cell>
          <cell r="H10004">
            <v>80.5</v>
          </cell>
        </row>
        <row r="10005">
          <cell r="D10005" t="str">
            <v>3165120401115</v>
          </cell>
          <cell r="E10005" t="str">
            <v>652929200108110027</v>
          </cell>
          <cell r="F10005" t="str">
            <v>女</v>
          </cell>
          <cell r="G10005" t="str">
            <v>19999758081</v>
          </cell>
          <cell r="H10005">
            <v>80.5</v>
          </cell>
        </row>
        <row r="10006">
          <cell r="D10006" t="str">
            <v>3165120402308</v>
          </cell>
          <cell r="E10006" t="str">
            <v>652929199908050522</v>
          </cell>
          <cell r="F10006" t="str">
            <v>女</v>
          </cell>
          <cell r="G10006" t="str">
            <v>18999076884</v>
          </cell>
          <cell r="H10006">
            <v>80.5</v>
          </cell>
        </row>
        <row r="10007">
          <cell r="D10007" t="str">
            <v>3165015001324</v>
          </cell>
          <cell r="E10007" t="str">
            <v>652322200005262020</v>
          </cell>
          <cell r="F10007" t="str">
            <v>女</v>
          </cell>
          <cell r="G10007" t="str">
            <v>17690787030</v>
          </cell>
          <cell r="H10007">
            <v>79</v>
          </cell>
        </row>
        <row r="10008">
          <cell r="D10008" t="str">
            <v>3165100105128</v>
          </cell>
          <cell r="E10008" t="str">
            <v>652101200102263129</v>
          </cell>
          <cell r="F10008" t="str">
            <v>女</v>
          </cell>
          <cell r="G10008" t="str">
            <v>18299299138</v>
          </cell>
          <cell r="H10008">
            <v>79</v>
          </cell>
        </row>
        <row r="10009">
          <cell r="D10009" t="str">
            <v>3165014301225</v>
          </cell>
          <cell r="E10009" t="str">
            <v>654325199809081546</v>
          </cell>
          <cell r="F10009" t="str">
            <v>女</v>
          </cell>
          <cell r="G10009" t="str">
            <v>15770022239</v>
          </cell>
          <cell r="H10009">
            <v>76.5</v>
          </cell>
        </row>
        <row r="10010">
          <cell r="D10010" t="str">
            <v>3165014400712</v>
          </cell>
          <cell r="E10010" t="str">
            <v>653226200002270018</v>
          </cell>
          <cell r="F10010" t="str">
            <v>男</v>
          </cell>
          <cell r="G10010" t="str">
            <v>18197770833</v>
          </cell>
          <cell r="H10010">
            <v>76</v>
          </cell>
        </row>
        <row r="10011">
          <cell r="D10011" t="str">
            <v>3165060301214</v>
          </cell>
          <cell r="E10011" t="str">
            <v>654223199607030013</v>
          </cell>
          <cell r="F10011" t="str">
            <v>男</v>
          </cell>
          <cell r="G10011" t="str">
            <v>16699090904</v>
          </cell>
          <cell r="H10011">
            <v>73.5</v>
          </cell>
        </row>
        <row r="10012">
          <cell r="D10012" t="str">
            <v>3165014500110</v>
          </cell>
          <cell r="E10012" t="str">
            <v>654224199807110372</v>
          </cell>
          <cell r="F10012" t="str">
            <v>男</v>
          </cell>
          <cell r="G10012" t="str">
            <v>18899385136</v>
          </cell>
          <cell r="H10012">
            <v>70.5</v>
          </cell>
        </row>
        <row r="10013">
          <cell r="D10013" t="str">
            <v>3165014500516</v>
          </cell>
          <cell r="E10013" t="str">
            <v>652122199711203224</v>
          </cell>
          <cell r="F10013" t="str">
            <v>女</v>
          </cell>
          <cell r="G10013" t="str">
            <v>13199892925</v>
          </cell>
          <cell r="H10013">
            <v>-1</v>
          </cell>
        </row>
        <row r="10014">
          <cell r="D10014" t="str">
            <v>3165080604012</v>
          </cell>
          <cell r="E10014" t="str">
            <v>622223200101010814</v>
          </cell>
          <cell r="F10014" t="str">
            <v>男</v>
          </cell>
          <cell r="G10014" t="str">
            <v>15594098931</v>
          </cell>
          <cell r="H10014">
            <v>-1</v>
          </cell>
        </row>
        <row r="10015">
          <cell r="D10015" t="str">
            <v>3165090701615</v>
          </cell>
          <cell r="E10015" t="str">
            <v>652327199402013016</v>
          </cell>
          <cell r="F10015" t="str">
            <v>男</v>
          </cell>
          <cell r="G10015" t="str">
            <v>13519918031</v>
          </cell>
          <cell r="H10015">
            <v>-1</v>
          </cell>
        </row>
        <row r="10016">
          <cell r="D10016" t="str">
            <v>3165100105221</v>
          </cell>
          <cell r="E10016" t="str">
            <v>652122199903034242</v>
          </cell>
          <cell r="F10016" t="str">
            <v>女</v>
          </cell>
          <cell r="G10016" t="str">
            <v>15899310025</v>
          </cell>
          <cell r="H10016">
            <v>-1</v>
          </cell>
        </row>
        <row r="10017">
          <cell r="D10017" t="str">
            <v>1165012101810</v>
          </cell>
          <cell r="E10017" t="str">
            <v>500101200103234149</v>
          </cell>
          <cell r="F10017" t="str">
            <v>女</v>
          </cell>
          <cell r="G10017" t="str">
            <v>17783292122</v>
          </cell>
          <cell r="H10017">
            <v>194</v>
          </cell>
        </row>
        <row r="10018">
          <cell r="D10018" t="str">
            <v>1165013103215</v>
          </cell>
          <cell r="E10018" t="str">
            <v>654324199403032529</v>
          </cell>
          <cell r="F10018" t="str">
            <v>女</v>
          </cell>
          <cell r="G10018" t="str">
            <v>18609060740</v>
          </cell>
          <cell r="H10018">
            <v>186</v>
          </cell>
        </row>
        <row r="10019">
          <cell r="D10019" t="str">
            <v>1165012401217</v>
          </cell>
          <cell r="E10019" t="str">
            <v>652327199509201420</v>
          </cell>
          <cell r="F10019" t="str">
            <v>女</v>
          </cell>
          <cell r="G10019" t="str">
            <v>15509071776</v>
          </cell>
          <cell r="H10019">
            <v>185</v>
          </cell>
        </row>
        <row r="10020">
          <cell r="D10020" t="str">
            <v>1165090504423</v>
          </cell>
          <cell r="E10020" t="str">
            <v>62242419981105192X</v>
          </cell>
          <cell r="F10020" t="str">
            <v>女</v>
          </cell>
          <cell r="G10020" t="str">
            <v>15719618352</v>
          </cell>
          <cell r="H10020">
            <v>182.5</v>
          </cell>
        </row>
        <row r="10021">
          <cell r="D10021" t="str">
            <v>1165090101226</v>
          </cell>
          <cell r="E10021" t="str">
            <v>652302199410111022</v>
          </cell>
          <cell r="F10021" t="str">
            <v>女</v>
          </cell>
          <cell r="G10021" t="str">
            <v>15559368190</v>
          </cell>
          <cell r="H10021">
            <v>182</v>
          </cell>
        </row>
        <row r="10022">
          <cell r="D10022" t="str">
            <v>1165012202216</v>
          </cell>
          <cell r="E10022" t="str">
            <v>652322199501194527</v>
          </cell>
          <cell r="F10022" t="str">
            <v>女</v>
          </cell>
          <cell r="G10022" t="str">
            <v>17726827763</v>
          </cell>
          <cell r="H10022">
            <v>177.5</v>
          </cell>
        </row>
        <row r="10023">
          <cell r="D10023" t="str">
            <v>1165012501201</v>
          </cell>
          <cell r="E10023" t="str">
            <v>620521199804172680</v>
          </cell>
          <cell r="F10023" t="str">
            <v>女</v>
          </cell>
          <cell r="G10023" t="str">
            <v>17361535553</v>
          </cell>
          <cell r="H10023">
            <v>173.5</v>
          </cell>
        </row>
        <row r="10024">
          <cell r="D10024" t="str">
            <v>1165011602616</v>
          </cell>
          <cell r="E10024" t="str">
            <v>659001200206053020</v>
          </cell>
          <cell r="F10024" t="str">
            <v>女</v>
          </cell>
          <cell r="G10024" t="str">
            <v>13199939266</v>
          </cell>
          <cell r="H10024">
            <v>171.5</v>
          </cell>
        </row>
        <row r="10025">
          <cell r="D10025" t="str">
            <v>1165011401218</v>
          </cell>
          <cell r="E10025" t="str">
            <v>34122219980722438X</v>
          </cell>
          <cell r="F10025" t="str">
            <v>女</v>
          </cell>
          <cell r="G10025" t="str">
            <v>19190274612</v>
          </cell>
          <cell r="H10025">
            <v>171</v>
          </cell>
        </row>
        <row r="10026">
          <cell r="D10026" t="str">
            <v>1165012302204</v>
          </cell>
          <cell r="E10026" t="str">
            <v>652302200105123823</v>
          </cell>
          <cell r="F10026" t="str">
            <v>女</v>
          </cell>
          <cell r="G10026" t="str">
            <v>18097810578</v>
          </cell>
          <cell r="H10026">
            <v>170</v>
          </cell>
        </row>
        <row r="10027">
          <cell r="D10027" t="str">
            <v>1165010706623</v>
          </cell>
          <cell r="E10027" t="str">
            <v>653124200009024225</v>
          </cell>
          <cell r="F10027" t="str">
            <v>女</v>
          </cell>
          <cell r="G10027" t="str">
            <v>16699218292</v>
          </cell>
          <cell r="H10027">
            <v>167.5</v>
          </cell>
        </row>
        <row r="10028">
          <cell r="D10028" t="str">
            <v>1165090402514</v>
          </cell>
          <cell r="E10028" t="str">
            <v>652302199910191524</v>
          </cell>
          <cell r="F10028" t="str">
            <v>女</v>
          </cell>
          <cell r="G10028" t="str">
            <v>13619961540</v>
          </cell>
          <cell r="H10028">
            <v>165</v>
          </cell>
        </row>
        <row r="10029">
          <cell r="D10029" t="str">
            <v>1165010706816</v>
          </cell>
          <cell r="E10029" t="str">
            <v>654223199504061829</v>
          </cell>
          <cell r="F10029" t="str">
            <v>女</v>
          </cell>
          <cell r="G10029" t="str">
            <v>15026239324</v>
          </cell>
          <cell r="H10029">
            <v>164.5</v>
          </cell>
        </row>
        <row r="10030">
          <cell r="D10030" t="str">
            <v>1165090302418</v>
          </cell>
          <cell r="E10030" t="str">
            <v>652326200009224326</v>
          </cell>
          <cell r="F10030" t="str">
            <v>女</v>
          </cell>
          <cell r="G10030" t="str">
            <v>13565631557</v>
          </cell>
          <cell r="H10030">
            <v>161.5</v>
          </cell>
        </row>
        <row r="10031">
          <cell r="D10031" t="str">
            <v>1165013100510</v>
          </cell>
          <cell r="E10031" t="str">
            <v>652322199803094548</v>
          </cell>
          <cell r="F10031" t="str">
            <v>女</v>
          </cell>
          <cell r="G10031" t="str">
            <v>15117194477</v>
          </cell>
          <cell r="H10031">
            <v>160</v>
          </cell>
        </row>
        <row r="10032">
          <cell r="D10032" t="str">
            <v>1165090803020</v>
          </cell>
          <cell r="E10032" t="str">
            <v>652302199411152029</v>
          </cell>
          <cell r="F10032" t="str">
            <v>女</v>
          </cell>
          <cell r="G10032" t="str">
            <v>18099006963</v>
          </cell>
          <cell r="H10032">
            <v>159</v>
          </cell>
        </row>
        <row r="10033">
          <cell r="D10033" t="str">
            <v>1165600103007</v>
          </cell>
          <cell r="E10033" t="str">
            <v>654125199801052627</v>
          </cell>
          <cell r="F10033" t="str">
            <v>女</v>
          </cell>
          <cell r="G10033" t="str">
            <v>17396232317</v>
          </cell>
          <cell r="H10033">
            <v>154.5</v>
          </cell>
        </row>
        <row r="10034">
          <cell r="D10034" t="str">
            <v>1165011800524</v>
          </cell>
          <cell r="E10034" t="str">
            <v>411403199611258713</v>
          </cell>
          <cell r="F10034" t="str">
            <v>男</v>
          </cell>
          <cell r="G10034" t="str">
            <v>13201377598</v>
          </cell>
          <cell r="H10034">
            <v>152.5</v>
          </cell>
        </row>
        <row r="10035">
          <cell r="D10035" t="str">
            <v>1165090400220</v>
          </cell>
          <cell r="E10035" t="str">
            <v>652302199904210522</v>
          </cell>
          <cell r="F10035" t="str">
            <v>女</v>
          </cell>
          <cell r="G10035" t="str">
            <v>13109021562</v>
          </cell>
          <cell r="H10035">
            <v>151.5</v>
          </cell>
        </row>
        <row r="10036">
          <cell r="D10036" t="str">
            <v>1165090101108</v>
          </cell>
          <cell r="E10036" t="str">
            <v>652302199801281520</v>
          </cell>
          <cell r="F10036" t="str">
            <v>女</v>
          </cell>
          <cell r="G10036" t="str">
            <v>13009649321</v>
          </cell>
          <cell r="H10036">
            <v>151.5</v>
          </cell>
        </row>
        <row r="10037">
          <cell r="D10037" t="str">
            <v>1165091002429</v>
          </cell>
          <cell r="E10037" t="str">
            <v>652302199312121024</v>
          </cell>
          <cell r="F10037" t="str">
            <v>女</v>
          </cell>
          <cell r="G10037" t="str">
            <v>18609945832</v>
          </cell>
          <cell r="H10037">
            <v>151</v>
          </cell>
        </row>
        <row r="10038">
          <cell r="D10038" t="str">
            <v>1165090100125</v>
          </cell>
          <cell r="E10038" t="str">
            <v>652301199707221525</v>
          </cell>
          <cell r="F10038" t="str">
            <v>女</v>
          </cell>
          <cell r="G10038" t="str">
            <v>18399947993</v>
          </cell>
          <cell r="H10038">
            <v>149.5</v>
          </cell>
        </row>
        <row r="10039">
          <cell r="D10039" t="str">
            <v>1165010709828</v>
          </cell>
          <cell r="E10039" t="str">
            <v>642221199403073824</v>
          </cell>
          <cell r="F10039" t="str">
            <v>女</v>
          </cell>
          <cell r="G10039" t="str">
            <v>18291859738</v>
          </cell>
          <cell r="H10039">
            <v>149</v>
          </cell>
        </row>
        <row r="10040">
          <cell r="D10040" t="str">
            <v>1165011601009</v>
          </cell>
          <cell r="E10040" t="str">
            <v>652302199606151026</v>
          </cell>
          <cell r="F10040" t="str">
            <v>女</v>
          </cell>
          <cell r="G10040" t="str">
            <v>18209941864</v>
          </cell>
          <cell r="H10040">
            <v>148</v>
          </cell>
        </row>
        <row r="10041">
          <cell r="D10041" t="str">
            <v>1165091105225</v>
          </cell>
          <cell r="E10041" t="str">
            <v>652302200004090022</v>
          </cell>
          <cell r="F10041" t="str">
            <v>女</v>
          </cell>
          <cell r="G10041" t="str">
            <v>18290661101</v>
          </cell>
          <cell r="H10041">
            <v>147</v>
          </cell>
        </row>
        <row r="10042">
          <cell r="D10042" t="str">
            <v>1165090100411</v>
          </cell>
          <cell r="E10042" t="str">
            <v>652302199902101525</v>
          </cell>
          <cell r="F10042" t="str">
            <v>女</v>
          </cell>
          <cell r="G10042" t="str">
            <v>19996798785</v>
          </cell>
          <cell r="H10042">
            <v>143</v>
          </cell>
        </row>
        <row r="10043">
          <cell r="D10043" t="str">
            <v>1165090803908</v>
          </cell>
          <cell r="E10043" t="str">
            <v>652302199308220046</v>
          </cell>
          <cell r="F10043" t="str">
            <v>女</v>
          </cell>
          <cell r="G10043" t="str">
            <v>15292581753</v>
          </cell>
          <cell r="H10043">
            <v>141</v>
          </cell>
        </row>
        <row r="10044">
          <cell r="D10044" t="str">
            <v>1165091002102</v>
          </cell>
          <cell r="E10044" t="str">
            <v>65230219930818361X</v>
          </cell>
          <cell r="F10044" t="str">
            <v>男</v>
          </cell>
          <cell r="G10044" t="str">
            <v>13109019148</v>
          </cell>
          <cell r="H10044">
            <v>139.5</v>
          </cell>
        </row>
        <row r="10045">
          <cell r="D10045" t="str">
            <v>1165090803708</v>
          </cell>
          <cell r="E10045" t="str">
            <v>652302199407011514</v>
          </cell>
          <cell r="F10045" t="str">
            <v>男</v>
          </cell>
          <cell r="G10045" t="str">
            <v>15886901946</v>
          </cell>
          <cell r="H10045">
            <v>139</v>
          </cell>
        </row>
        <row r="10046">
          <cell r="D10046" t="str">
            <v>1165090504901</v>
          </cell>
          <cell r="E10046" t="str">
            <v>341623200109284821</v>
          </cell>
          <cell r="F10046" t="str">
            <v>女</v>
          </cell>
          <cell r="G10046" t="str">
            <v>18799670617</v>
          </cell>
          <cell r="H10046">
            <v>139</v>
          </cell>
        </row>
        <row r="10047">
          <cell r="D10047" t="str">
            <v>1165013101226</v>
          </cell>
          <cell r="E10047" t="str">
            <v>652302200101182527</v>
          </cell>
          <cell r="F10047" t="str">
            <v>女</v>
          </cell>
          <cell r="G10047" t="str">
            <v>15894761707</v>
          </cell>
          <cell r="H10047">
            <v>138</v>
          </cell>
        </row>
        <row r="10048">
          <cell r="D10048" t="str">
            <v>1165091004110</v>
          </cell>
          <cell r="E10048" t="str">
            <v>650101200106130022</v>
          </cell>
          <cell r="F10048" t="str">
            <v>女</v>
          </cell>
          <cell r="G10048" t="str">
            <v>15099506756</v>
          </cell>
          <cell r="H10048">
            <v>136.5</v>
          </cell>
        </row>
        <row r="10049">
          <cell r="D10049" t="str">
            <v>1165091000512</v>
          </cell>
          <cell r="E10049" t="str">
            <v>652302199609040524</v>
          </cell>
          <cell r="F10049" t="str">
            <v>女</v>
          </cell>
          <cell r="G10049" t="str">
            <v>15001651086</v>
          </cell>
          <cell r="H10049">
            <v>135</v>
          </cell>
        </row>
        <row r="10050">
          <cell r="D10050" t="str">
            <v>1165090301314</v>
          </cell>
          <cell r="E10050" t="str">
            <v>61032419940820101X</v>
          </cell>
          <cell r="F10050" t="str">
            <v>男</v>
          </cell>
          <cell r="G10050" t="str">
            <v>13709941998</v>
          </cell>
          <cell r="H10050">
            <v>134</v>
          </cell>
        </row>
        <row r="10051">
          <cell r="D10051" t="str">
            <v>1165012600608</v>
          </cell>
          <cell r="E10051" t="str">
            <v>652302200003174320</v>
          </cell>
          <cell r="F10051" t="str">
            <v>女</v>
          </cell>
          <cell r="G10051" t="str">
            <v>18299511130</v>
          </cell>
          <cell r="H10051">
            <v>133</v>
          </cell>
        </row>
        <row r="10052">
          <cell r="D10052" t="str">
            <v>1165090301525</v>
          </cell>
          <cell r="E10052" t="str">
            <v>50023819941203694X</v>
          </cell>
          <cell r="F10052" t="str">
            <v>女</v>
          </cell>
          <cell r="G10052" t="str">
            <v>13565311620</v>
          </cell>
          <cell r="H10052">
            <v>132.5</v>
          </cell>
        </row>
        <row r="10053">
          <cell r="D10053" t="str">
            <v>1165012701004</v>
          </cell>
          <cell r="E10053" t="str">
            <v>652302199806024347</v>
          </cell>
          <cell r="F10053" t="str">
            <v>女</v>
          </cell>
          <cell r="G10053" t="str">
            <v>13659992197</v>
          </cell>
          <cell r="H10053">
            <v>132</v>
          </cell>
        </row>
        <row r="10054">
          <cell r="D10054" t="str">
            <v>1165090503803</v>
          </cell>
          <cell r="E10054" t="str">
            <v>652301199511150825</v>
          </cell>
          <cell r="F10054" t="str">
            <v>女</v>
          </cell>
          <cell r="G10054" t="str">
            <v>18449379692</v>
          </cell>
          <cell r="H10054">
            <v>131.5</v>
          </cell>
        </row>
        <row r="10055">
          <cell r="D10055" t="str">
            <v>1165013003608</v>
          </cell>
          <cell r="E10055" t="str">
            <v>341623199701301525</v>
          </cell>
          <cell r="F10055" t="str">
            <v>女</v>
          </cell>
          <cell r="G10055" t="str">
            <v>13659988205</v>
          </cell>
          <cell r="H10055">
            <v>130.5</v>
          </cell>
        </row>
        <row r="10056">
          <cell r="D10056" t="str">
            <v>1165091004407</v>
          </cell>
          <cell r="E10056" t="str">
            <v>652302199405243610</v>
          </cell>
          <cell r="F10056" t="str">
            <v>男</v>
          </cell>
          <cell r="G10056" t="str">
            <v>15299611419</v>
          </cell>
          <cell r="H10056">
            <v>130.5</v>
          </cell>
        </row>
        <row r="10057">
          <cell r="D10057" t="str">
            <v>1165091105427</v>
          </cell>
          <cell r="E10057" t="str">
            <v>622322199603161819</v>
          </cell>
          <cell r="F10057" t="str">
            <v>男</v>
          </cell>
          <cell r="G10057" t="str">
            <v>15559317008</v>
          </cell>
          <cell r="H10057">
            <v>129.5</v>
          </cell>
        </row>
        <row r="10058">
          <cell r="D10058" t="str">
            <v>1165091003306</v>
          </cell>
          <cell r="E10058" t="str">
            <v>500236199309026206</v>
          </cell>
          <cell r="F10058" t="str">
            <v>女</v>
          </cell>
          <cell r="G10058" t="str">
            <v>18999553532</v>
          </cell>
          <cell r="H10058">
            <v>126</v>
          </cell>
        </row>
        <row r="10059">
          <cell r="D10059" t="str">
            <v>1165091105105</v>
          </cell>
          <cell r="E10059" t="str">
            <v>652302199511091024</v>
          </cell>
          <cell r="F10059" t="str">
            <v>女</v>
          </cell>
          <cell r="G10059" t="str">
            <v>18899041643</v>
          </cell>
          <cell r="H10059">
            <v>125.5</v>
          </cell>
        </row>
        <row r="10060">
          <cell r="D10060" t="str">
            <v>1165015300310</v>
          </cell>
          <cell r="E10060" t="str">
            <v>652302199804043333</v>
          </cell>
          <cell r="F10060" t="str">
            <v>男</v>
          </cell>
          <cell r="G10060" t="str">
            <v>18599343945</v>
          </cell>
          <cell r="H10060">
            <v>124.5</v>
          </cell>
        </row>
        <row r="10061">
          <cell r="D10061" t="str">
            <v>1165090500506</v>
          </cell>
          <cell r="E10061" t="str">
            <v>652301199603235025</v>
          </cell>
          <cell r="F10061" t="str">
            <v>女</v>
          </cell>
          <cell r="G10061" t="str">
            <v>13109015302</v>
          </cell>
          <cell r="H10061">
            <v>124.5</v>
          </cell>
        </row>
        <row r="10062">
          <cell r="D10062" t="str">
            <v>1165011302402</v>
          </cell>
          <cell r="E10062" t="str">
            <v>652302200101041521</v>
          </cell>
          <cell r="F10062" t="str">
            <v>女</v>
          </cell>
          <cell r="G10062" t="str">
            <v>15886921822</v>
          </cell>
          <cell r="H10062">
            <v>121.5</v>
          </cell>
        </row>
        <row r="10063">
          <cell r="D10063" t="str">
            <v>1165010900811</v>
          </cell>
          <cell r="E10063" t="str">
            <v>652302199705280026</v>
          </cell>
          <cell r="F10063" t="str">
            <v>女</v>
          </cell>
          <cell r="G10063" t="str">
            <v>13399949207</v>
          </cell>
          <cell r="H10063">
            <v>118</v>
          </cell>
        </row>
        <row r="10064">
          <cell r="D10064" t="str">
            <v>1165091102109</v>
          </cell>
          <cell r="E10064" t="str">
            <v>652322199810102024</v>
          </cell>
          <cell r="F10064" t="str">
            <v>女</v>
          </cell>
          <cell r="G10064" t="str">
            <v>15199083280</v>
          </cell>
          <cell r="H10064">
            <v>114.5</v>
          </cell>
        </row>
        <row r="10065">
          <cell r="D10065" t="str">
            <v>1165010703529</v>
          </cell>
          <cell r="E10065" t="str">
            <v>620524199905195485</v>
          </cell>
          <cell r="F10065" t="str">
            <v>女</v>
          </cell>
          <cell r="G10065" t="str">
            <v>18139667679</v>
          </cell>
          <cell r="H10065">
            <v>111</v>
          </cell>
        </row>
        <row r="10066">
          <cell r="D10066" t="str">
            <v>1165090400825</v>
          </cell>
          <cell r="E10066" t="str">
            <v>652302199506071520</v>
          </cell>
          <cell r="F10066" t="str">
            <v>女</v>
          </cell>
          <cell r="G10066" t="str">
            <v>15999071596</v>
          </cell>
          <cell r="H10066">
            <v>109</v>
          </cell>
        </row>
        <row r="10067">
          <cell r="D10067" t="str">
            <v>1165011802006</v>
          </cell>
          <cell r="E10067" t="str">
            <v>652302200101024326</v>
          </cell>
          <cell r="F10067" t="str">
            <v>女</v>
          </cell>
          <cell r="G10067" t="str">
            <v>13039416936</v>
          </cell>
          <cell r="H10067">
            <v>99</v>
          </cell>
        </row>
        <row r="10068">
          <cell r="D10068" t="str">
            <v>1165011600319</v>
          </cell>
          <cell r="E10068" t="str">
            <v>654222199310254925</v>
          </cell>
          <cell r="F10068" t="str">
            <v>女</v>
          </cell>
          <cell r="G10068" t="str">
            <v>13579948338</v>
          </cell>
          <cell r="H10068">
            <v>84.5</v>
          </cell>
        </row>
        <row r="10069">
          <cell r="D10069" t="str">
            <v>1165011502812</v>
          </cell>
          <cell r="E10069" t="str">
            <v>652302200002124321</v>
          </cell>
          <cell r="F10069" t="str">
            <v>女</v>
          </cell>
          <cell r="G10069" t="str">
            <v>15909004950</v>
          </cell>
          <cell r="H10069">
            <v>-1</v>
          </cell>
        </row>
        <row r="10070">
          <cell r="D10070" t="str">
            <v>1165090802403</v>
          </cell>
          <cell r="E10070" t="str">
            <v>652222199806282725</v>
          </cell>
          <cell r="F10070" t="str">
            <v>女</v>
          </cell>
          <cell r="G10070" t="str">
            <v>18299191416</v>
          </cell>
          <cell r="H10070">
            <v>-1</v>
          </cell>
        </row>
        <row r="10071">
          <cell r="D10071" t="str">
            <v>1165091101426</v>
          </cell>
          <cell r="E10071" t="str">
            <v>652302200208160010</v>
          </cell>
          <cell r="F10071" t="str">
            <v>男</v>
          </cell>
          <cell r="G10071" t="str">
            <v>17716968608</v>
          </cell>
          <cell r="H10071">
            <v>-1</v>
          </cell>
        </row>
        <row r="10072">
          <cell r="D10072" t="str">
            <v>1165030302716</v>
          </cell>
          <cell r="E10072" t="str">
            <v>511321200006123489</v>
          </cell>
          <cell r="F10072" t="str">
            <v>女</v>
          </cell>
          <cell r="G10072" t="str">
            <v>19960874794</v>
          </cell>
          <cell r="H10072">
            <v>186</v>
          </cell>
        </row>
        <row r="10073">
          <cell r="D10073" t="str">
            <v>1165600103230</v>
          </cell>
          <cell r="E10073" t="str">
            <v>142226199704021212</v>
          </cell>
          <cell r="F10073" t="str">
            <v>男</v>
          </cell>
          <cell r="G10073" t="str">
            <v>18406594826</v>
          </cell>
          <cell r="H10073">
            <v>177</v>
          </cell>
        </row>
        <row r="10074">
          <cell r="D10074" t="str">
            <v>1165030700512</v>
          </cell>
          <cell r="E10074" t="str">
            <v>632126200008271214</v>
          </cell>
          <cell r="F10074" t="str">
            <v>男</v>
          </cell>
          <cell r="G10074" t="str">
            <v>13070328187</v>
          </cell>
          <cell r="H10074">
            <v>173.5</v>
          </cell>
        </row>
        <row r="10075">
          <cell r="D10075" t="str">
            <v>1165010702003</v>
          </cell>
          <cell r="E10075" t="str">
            <v>652302199811082840</v>
          </cell>
          <cell r="F10075" t="str">
            <v>女</v>
          </cell>
          <cell r="G10075" t="str">
            <v>15599810125</v>
          </cell>
          <cell r="H10075">
            <v>166.5</v>
          </cell>
        </row>
        <row r="10076">
          <cell r="D10076" t="str">
            <v>1165010708301</v>
          </cell>
          <cell r="E10076" t="str">
            <v>65232819990322132X</v>
          </cell>
          <cell r="F10076" t="str">
            <v>女</v>
          </cell>
          <cell r="G10076" t="str">
            <v>15022997408</v>
          </cell>
          <cell r="H10076">
            <v>163.5</v>
          </cell>
        </row>
        <row r="10077">
          <cell r="D10077" t="str">
            <v>1165091103208</v>
          </cell>
          <cell r="E10077" t="str">
            <v>652302199806122529</v>
          </cell>
          <cell r="F10077" t="str">
            <v>女</v>
          </cell>
          <cell r="G10077" t="str">
            <v>14799319023</v>
          </cell>
          <cell r="H10077">
            <v>156</v>
          </cell>
        </row>
        <row r="10078">
          <cell r="D10078" t="str">
            <v>1165090505009</v>
          </cell>
          <cell r="E10078" t="str">
            <v>652302199803040026</v>
          </cell>
          <cell r="F10078" t="str">
            <v>女</v>
          </cell>
          <cell r="G10078" t="str">
            <v>15609943835</v>
          </cell>
          <cell r="H10078">
            <v>142</v>
          </cell>
        </row>
        <row r="10079">
          <cell r="D10079" t="str">
            <v>1165090502126</v>
          </cell>
          <cell r="E10079" t="str">
            <v>652302199601011024</v>
          </cell>
          <cell r="F10079" t="str">
            <v>女</v>
          </cell>
          <cell r="G10079" t="str">
            <v>13109006711</v>
          </cell>
          <cell r="H10079">
            <v>138</v>
          </cell>
        </row>
        <row r="10080">
          <cell r="D10080" t="str">
            <v>1165090303124</v>
          </cell>
          <cell r="E10080" t="str">
            <v>652301199508124722</v>
          </cell>
          <cell r="F10080" t="str">
            <v>女</v>
          </cell>
          <cell r="G10080" t="str">
            <v>13039421069</v>
          </cell>
          <cell r="H10080">
            <v>122</v>
          </cell>
        </row>
        <row r="10081">
          <cell r="D10081" t="str">
            <v>1165012002025</v>
          </cell>
          <cell r="E10081" t="str">
            <v>652302199611014325</v>
          </cell>
          <cell r="F10081" t="str">
            <v>女</v>
          </cell>
          <cell r="G10081" t="str">
            <v>15719984992</v>
          </cell>
          <cell r="H10081">
            <v>119</v>
          </cell>
        </row>
        <row r="10082">
          <cell r="D10082" t="str">
            <v>1165091100104</v>
          </cell>
          <cell r="E10082" t="str">
            <v>652302199605081521</v>
          </cell>
          <cell r="F10082" t="str">
            <v>女</v>
          </cell>
          <cell r="G10082" t="str">
            <v>15199675858</v>
          </cell>
          <cell r="H10082">
            <v>118</v>
          </cell>
        </row>
        <row r="10083">
          <cell r="D10083" t="str">
            <v>1165090504606</v>
          </cell>
          <cell r="E10083" t="str">
            <v>65230119940903502X</v>
          </cell>
          <cell r="F10083" t="str">
            <v>女</v>
          </cell>
          <cell r="G10083" t="str">
            <v>18324076152</v>
          </cell>
          <cell r="H10083">
            <v>104</v>
          </cell>
        </row>
        <row r="10084">
          <cell r="D10084" t="str">
            <v>1165090402810</v>
          </cell>
          <cell r="E10084" t="str">
            <v>652327199512284124</v>
          </cell>
          <cell r="F10084" t="str">
            <v>女</v>
          </cell>
          <cell r="G10084" t="str">
            <v>15559348123</v>
          </cell>
          <cell r="H10084">
            <v>101</v>
          </cell>
        </row>
        <row r="10085">
          <cell r="D10085" t="str">
            <v>1165012801305</v>
          </cell>
          <cell r="E10085" t="str">
            <v>650108199710290048</v>
          </cell>
          <cell r="F10085" t="str">
            <v>女</v>
          </cell>
          <cell r="G10085" t="str">
            <v>17710675264</v>
          </cell>
          <cell r="H10085">
            <v>-1</v>
          </cell>
        </row>
        <row r="10086">
          <cell r="D10086" t="str">
            <v>1165011502617</v>
          </cell>
          <cell r="E10086" t="str">
            <v>650121199409063728</v>
          </cell>
          <cell r="F10086" t="str">
            <v>女</v>
          </cell>
          <cell r="G10086" t="str">
            <v>18599199496</v>
          </cell>
          <cell r="H10086">
            <v>-1</v>
          </cell>
        </row>
        <row r="10087">
          <cell r="D10087" t="str">
            <v>1165091003921</v>
          </cell>
          <cell r="E10087" t="str">
            <v>652302199909262022</v>
          </cell>
          <cell r="F10087" t="str">
            <v>女</v>
          </cell>
          <cell r="G10087" t="str">
            <v>13345407665</v>
          </cell>
          <cell r="H10087">
            <v>197</v>
          </cell>
        </row>
        <row r="10088">
          <cell r="D10088" t="str">
            <v>1165090802202</v>
          </cell>
          <cell r="E10088" t="str">
            <v>652302200105050513</v>
          </cell>
          <cell r="F10088" t="str">
            <v>男</v>
          </cell>
          <cell r="G10088" t="str">
            <v>17609048771</v>
          </cell>
          <cell r="H10088">
            <v>194.5</v>
          </cell>
        </row>
        <row r="10089">
          <cell r="D10089" t="str">
            <v>1165012302614</v>
          </cell>
          <cell r="E10089" t="str">
            <v>652322200201312523</v>
          </cell>
          <cell r="F10089" t="str">
            <v>女</v>
          </cell>
          <cell r="G10089" t="str">
            <v>18813103252</v>
          </cell>
          <cell r="H10089">
            <v>194</v>
          </cell>
        </row>
        <row r="10090">
          <cell r="D10090" t="str">
            <v>1165012900915</v>
          </cell>
          <cell r="E10090" t="str">
            <v>410811199709090040</v>
          </cell>
          <cell r="F10090" t="str">
            <v>女</v>
          </cell>
          <cell r="G10090" t="str">
            <v>13602108265</v>
          </cell>
          <cell r="H10090">
            <v>193</v>
          </cell>
        </row>
        <row r="10091">
          <cell r="D10091" t="str">
            <v>1165011802009</v>
          </cell>
          <cell r="E10091" t="str">
            <v>659001199709291834</v>
          </cell>
          <cell r="F10091" t="str">
            <v>男</v>
          </cell>
          <cell r="G10091" t="str">
            <v>17309938197</v>
          </cell>
          <cell r="H10091">
            <v>189</v>
          </cell>
        </row>
        <row r="10092">
          <cell r="D10092" t="str">
            <v>1165010901021</v>
          </cell>
          <cell r="E10092" t="str">
            <v>65230219990131334X</v>
          </cell>
          <cell r="F10092" t="str">
            <v>女</v>
          </cell>
          <cell r="G10092" t="str">
            <v>18332016230</v>
          </cell>
          <cell r="H10092">
            <v>188.5</v>
          </cell>
        </row>
        <row r="10093">
          <cell r="D10093" t="str">
            <v>1165010900509</v>
          </cell>
          <cell r="E10093" t="str">
            <v>652302200002163363</v>
          </cell>
          <cell r="F10093" t="str">
            <v>女</v>
          </cell>
          <cell r="G10093" t="str">
            <v>13779868671</v>
          </cell>
          <cell r="H10093">
            <v>187.5</v>
          </cell>
        </row>
        <row r="10094">
          <cell r="D10094" t="str">
            <v>1165012202023</v>
          </cell>
          <cell r="E10094" t="str">
            <v>652302200108160048</v>
          </cell>
          <cell r="F10094" t="str">
            <v>女</v>
          </cell>
          <cell r="G10094" t="str">
            <v>18099366106</v>
          </cell>
          <cell r="H10094">
            <v>186</v>
          </cell>
        </row>
        <row r="10095">
          <cell r="D10095" t="str">
            <v>1165091105413</v>
          </cell>
          <cell r="E10095" t="str">
            <v>652302199706200024</v>
          </cell>
          <cell r="F10095" t="str">
            <v>女</v>
          </cell>
          <cell r="G10095" t="str">
            <v>18399941016</v>
          </cell>
          <cell r="H10095">
            <v>185.5</v>
          </cell>
        </row>
        <row r="10096">
          <cell r="D10096" t="str">
            <v>1165091102211</v>
          </cell>
          <cell r="E10096" t="str">
            <v>642223200212154312</v>
          </cell>
          <cell r="F10096" t="str">
            <v>男</v>
          </cell>
          <cell r="G10096" t="str">
            <v>15309541997</v>
          </cell>
          <cell r="H10096">
            <v>177.5</v>
          </cell>
        </row>
        <row r="10097">
          <cell r="D10097" t="str">
            <v>1165011001404</v>
          </cell>
          <cell r="E10097" t="str">
            <v>652302199306101027</v>
          </cell>
          <cell r="F10097" t="str">
            <v>女</v>
          </cell>
          <cell r="G10097" t="str">
            <v>15099341363</v>
          </cell>
          <cell r="H10097">
            <v>177</v>
          </cell>
        </row>
        <row r="10098">
          <cell r="D10098" t="str">
            <v>1165012500821</v>
          </cell>
          <cell r="E10098" t="str">
            <v>65230219980317004X</v>
          </cell>
          <cell r="F10098" t="str">
            <v>女</v>
          </cell>
          <cell r="G10098" t="str">
            <v>15729961076</v>
          </cell>
          <cell r="H10098">
            <v>175.5</v>
          </cell>
        </row>
        <row r="10099">
          <cell r="D10099" t="str">
            <v>1165091102926</v>
          </cell>
          <cell r="E10099" t="str">
            <v>652323200009101124</v>
          </cell>
          <cell r="F10099" t="str">
            <v>女</v>
          </cell>
          <cell r="G10099" t="str">
            <v>18999340372</v>
          </cell>
          <cell r="H10099">
            <v>172.5</v>
          </cell>
        </row>
        <row r="10100">
          <cell r="D10100" t="str">
            <v>1165091002708</v>
          </cell>
          <cell r="E10100" t="str">
            <v>65230219960801202X</v>
          </cell>
          <cell r="F10100" t="str">
            <v>女</v>
          </cell>
          <cell r="G10100" t="str">
            <v>18196149259</v>
          </cell>
          <cell r="H10100">
            <v>172</v>
          </cell>
        </row>
        <row r="10101">
          <cell r="D10101" t="str">
            <v>1165013104110</v>
          </cell>
          <cell r="E10101" t="str">
            <v>652302199803250023</v>
          </cell>
          <cell r="F10101" t="str">
            <v>女</v>
          </cell>
          <cell r="G10101" t="str">
            <v>17333421325</v>
          </cell>
          <cell r="H10101">
            <v>171.5</v>
          </cell>
        </row>
        <row r="10102">
          <cell r="D10102" t="str">
            <v>1165012202329</v>
          </cell>
          <cell r="E10102" t="str">
            <v>652328199611051074</v>
          </cell>
          <cell r="F10102" t="str">
            <v>男</v>
          </cell>
          <cell r="G10102" t="str">
            <v>15509001105</v>
          </cell>
          <cell r="H10102">
            <v>171</v>
          </cell>
        </row>
        <row r="10103">
          <cell r="D10103" t="str">
            <v>1165150302011</v>
          </cell>
          <cell r="E10103" t="str">
            <v>653223199902120360</v>
          </cell>
          <cell r="F10103" t="str">
            <v>女</v>
          </cell>
          <cell r="G10103" t="str">
            <v>18139191699</v>
          </cell>
          <cell r="H10103">
            <v>169.5</v>
          </cell>
        </row>
        <row r="10104">
          <cell r="D10104" t="str">
            <v>1165091101822</v>
          </cell>
          <cell r="E10104" t="str">
            <v>652302199409182042</v>
          </cell>
          <cell r="F10104" t="str">
            <v>女</v>
          </cell>
          <cell r="G10104" t="str">
            <v>15160976002</v>
          </cell>
          <cell r="H10104">
            <v>168</v>
          </cell>
        </row>
        <row r="10105">
          <cell r="D10105" t="str">
            <v>1165640101828</v>
          </cell>
          <cell r="E10105" t="str">
            <v>652302199711084320</v>
          </cell>
          <cell r="F10105" t="str">
            <v>女</v>
          </cell>
          <cell r="G10105" t="str">
            <v>13689941772</v>
          </cell>
          <cell r="H10105">
            <v>167.5</v>
          </cell>
        </row>
        <row r="10106">
          <cell r="D10106" t="str">
            <v>1165090502005</v>
          </cell>
          <cell r="E10106" t="str">
            <v>622424199801151425</v>
          </cell>
          <cell r="F10106" t="str">
            <v>女</v>
          </cell>
          <cell r="G10106" t="str">
            <v>17829392877</v>
          </cell>
          <cell r="H10106">
            <v>167</v>
          </cell>
        </row>
        <row r="10107">
          <cell r="D10107" t="str">
            <v>1165012900901</v>
          </cell>
          <cell r="E10107" t="str">
            <v>652302199906201021</v>
          </cell>
          <cell r="F10107" t="str">
            <v>女</v>
          </cell>
          <cell r="G10107" t="str">
            <v>18709941881</v>
          </cell>
          <cell r="H10107">
            <v>166.5</v>
          </cell>
        </row>
        <row r="10108">
          <cell r="D10108" t="str">
            <v>1165090801910</v>
          </cell>
          <cell r="E10108" t="str">
            <v>620522199809071949</v>
          </cell>
          <cell r="F10108" t="str">
            <v>女</v>
          </cell>
          <cell r="G10108" t="str">
            <v>18799969501</v>
          </cell>
          <cell r="H10108">
            <v>161</v>
          </cell>
        </row>
        <row r="10109">
          <cell r="D10109" t="str">
            <v>1165091000902</v>
          </cell>
          <cell r="E10109" t="str">
            <v>652302199911251023</v>
          </cell>
          <cell r="F10109" t="str">
            <v>女</v>
          </cell>
          <cell r="G10109" t="str">
            <v>13239888215</v>
          </cell>
          <cell r="H10109">
            <v>161</v>
          </cell>
        </row>
        <row r="10110">
          <cell r="D10110" t="str">
            <v>1165013103310</v>
          </cell>
          <cell r="E10110" t="str">
            <v>412721199505035444</v>
          </cell>
          <cell r="F10110" t="str">
            <v>女</v>
          </cell>
          <cell r="G10110" t="str">
            <v>18599419135</v>
          </cell>
          <cell r="H10110">
            <v>160.5</v>
          </cell>
        </row>
        <row r="10111">
          <cell r="D10111" t="str">
            <v>1165090501108</v>
          </cell>
          <cell r="E10111" t="str">
            <v>652302199801260025</v>
          </cell>
          <cell r="F10111" t="str">
            <v>女</v>
          </cell>
          <cell r="G10111" t="str">
            <v>17767621301</v>
          </cell>
          <cell r="H10111">
            <v>159.5</v>
          </cell>
        </row>
        <row r="10112">
          <cell r="D10112" t="str">
            <v>1165030300910</v>
          </cell>
          <cell r="E10112" t="str">
            <v>620422200110058724</v>
          </cell>
          <cell r="F10112" t="str">
            <v>女</v>
          </cell>
          <cell r="G10112" t="str">
            <v>17326383501</v>
          </cell>
          <cell r="H10112">
            <v>158.5</v>
          </cell>
        </row>
        <row r="10113">
          <cell r="D10113" t="str">
            <v>1165090303201</v>
          </cell>
          <cell r="E10113" t="str">
            <v>652325199808290221</v>
          </cell>
          <cell r="F10113" t="str">
            <v>女</v>
          </cell>
          <cell r="G10113" t="str">
            <v>13579618877</v>
          </cell>
          <cell r="H10113">
            <v>155</v>
          </cell>
        </row>
        <row r="10114">
          <cell r="D10114" t="str">
            <v>1165013101709</v>
          </cell>
          <cell r="E10114" t="str">
            <v>410223199704035512</v>
          </cell>
          <cell r="F10114" t="str">
            <v>男</v>
          </cell>
          <cell r="G10114" t="str">
            <v>15379817260</v>
          </cell>
          <cell r="H10114">
            <v>150.5</v>
          </cell>
        </row>
        <row r="10115">
          <cell r="D10115" t="str">
            <v>1165012300221</v>
          </cell>
          <cell r="E10115" t="str">
            <v>652302199608190010</v>
          </cell>
          <cell r="F10115" t="str">
            <v>男</v>
          </cell>
          <cell r="G10115" t="str">
            <v>15026171699</v>
          </cell>
          <cell r="H10115">
            <v>150.5</v>
          </cell>
        </row>
        <row r="10116">
          <cell r="D10116" t="str">
            <v>1165090100703</v>
          </cell>
          <cell r="E10116" t="str">
            <v>341225199808176868</v>
          </cell>
          <cell r="F10116" t="str">
            <v>女</v>
          </cell>
          <cell r="G10116" t="str">
            <v>15739609159</v>
          </cell>
          <cell r="H10116">
            <v>150.5</v>
          </cell>
        </row>
        <row r="10117">
          <cell r="D10117" t="str">
            <v>1165010704627</v>
          </cell>
          <cell r="E10117" t="str">
            <v>622301200103062826</v>
          </cell>
          <cell r="F10117" t="str">
            <v>女</v>
          </cell>
          <cell r="G10117" t="str">
            <v>17590183579</v>
          </cell>
          <cell r="H10117">
            <v>150</v>
          </cell>
        </row>
        <row r="10118">
          <cell r="D10118" t="str">
            <v>1165090402824</v>
          </cell>
          <cell r="E10118" t="str">
            <v>652328200111280263</v>
          </cell>
          <cell r="F10118" t="str">
            <v>女</v>
          </cell>
          <cell r="G10118" t="str">
            <v>17767630020</v>
          </cell>
          <cell r="H10118">
            <v>149</v>
          </cell>
        </row>
        <row r="10119">
          <cell r="D10119" t="str">
            <v>1165012900618</v>
          </cell>
          <cell r="E10119" t="str">
            <v>652322200202093529</v>
          </cell>
          <cell r="F10119" t="str">
            <v>女</v>
          </cell>
          <cell r="G10119" t="str">
            <v>18299159568</v>
          </cell>
          <cell r="H10119">
            <v>148.5</v>
          </cell>
        </row>
        <row r="10120">
          <cell r="D10120" t="str">
            <v>1165090402907</v>
          </cell>
          <cell r="E10120" t="str">
            <v>652302199702011525</v>
          </cell>
          <cell r="F10120" t="str">
            <v>女</v>
          </cell>
          <cell r="G10120" t="str">
            <v>18109943334</v>
          </cell>
          <cell r="H10120">
            <v>148</v>
          </cell>
        </row>
        <row r="10121">
          <cell r="D10121" t="str">
            <v>1165010710129</v>
          </cell>
          <cell r="E10121" t="str">
            <v>412728200201291510</v>
          </cell>
          <cell r="F10121" t="str">
            <v>男</v>
          </cell>
          <cell r="G10121" t="str">
            <v>18160550278</v>
          </cell>
          <cell r="H10121">
            <v>147.5</v>
          </cell>
        </row>
        <row r="10122">
          <cell r="D10122" t="str">
            <v>1165090401314</v>
          </cell>
          <cell r="E10122" t="str">
            <v>652302200005161021</v>
          </cell>
          <cell r="F10122" t="str">
            <v>女</v>
          </cell>
          <cell r="G10122" t="str">
            <v>19999401275</v>
          </cell>
          <cell r="H10122">
            <v>147.5</v>
          </cell>
        </row>
        <row r="10123">
          <cell r="D10123" t="str">
            <v>1165091004219</v>
          </cell>
          <cell r="E10123" t="str">
            <v>652325199908182826</v>
          </cell>
          <cell r="F10123" t="str">
            <v>女</v>
          </cell>
          <cell r="G10123" t="str">
            <v>18399944795</v>
          </cell>
          <cell r="H10123">
            <v>147.5</v>
          </cell>
        </row>
        <row r="10124">
          <cell r="D10124" t="str">
            <v>1165091004507</v>
          </cell>
          <cell r="E10124" t="str">
            <v>652302199908054328</v>
          </cell>
          <cell r="F10124" t="str">
            <v>女</v>
          </cell>
          <cell r="G10124" t="str">
            <v>15199024867</v>
          </cell>
          <cell r="H10124">
            <v>147</v>
          </cell>
        </row>
        <row r="10125">
          <cell r="D10125" t="str">
            <v>1165110502316</v>
          </cell>
          <cell r="E10125" t="str">
            <v>610429199912092980</v>
          </cell>
          <cell r="F10125" t="str">
            <v>女</v>
          </cell>
          <cell r="G10125" t="str">
            <v>15719977228</v>
          </cell>
          <cell r="H10125">
            <v>147</v>
          </cell>
        </row>
        <row r="10126">
          <cell r="D10126" t="str">
            <v>1165140501728</v>
          </cell>
          <cell r="E10126" t="str">
            <v>410222200106023545</v>
          </cell>
          <cell r="F10126" t="str">
            <v>女</v>
          </cell>
          <cell r="G10126" t="str">
            <v>18196177249</v>
          </cell>
          <cell r="H10126">
            <v>147</v>
          </cell>
        </row>
        <row r="10127">
          <cell r="D10127" t="str">
            <v>1165090300326</v>
          </cell>
          <cell r="E10127" t="str">
            <v>65230220000227002X</v>
          </cell>
          <cell r="F10127" t="str">
            <v>女</v>
          </cell>
          <cell r="G10127" t="str">
            <v>17359072400</v>
          </cell>
          <cell r="H10127">
            <v>146</v>
          </cell>
        </row>
        <row r="10128">
          <cell r="D10128" t="str">
            <v>1165090100319</v>
          </cell>
          <cell r="E10128" t="str">
            <v>652302200010272025</v>
          </cell>
          <cell r="F10128" t="str">
            <v>女</v>
          </cell>
          <cell r="G10128" t="str">
            <v>15599613537</v>
          </cell>
          <cell r="H10128">
            <v>145.5</v>
          </cell>
        </row>
        <row r="10129">
          <cell r="D10129" t="str">
            <v>1165090802723</v>
          </cell>
          <cell r="E10129" t="str">
            <v>654223199411080641</v>
          </cell>
          <cell r="F10129" t="str">
            <v>女</v>
          </cell>
          <cell r="G10129" t="str">
            <v>15899482950</v>
          </cell>
          <cell r="H10129">
            <v>144</v>
          </cell>
        </row>
        <row r="10130">
          <cell r="D10130" t="str">
            <v>1165090400808</v>
          </cell>
          <cell r="E10130" t="str">
            <v>652302200012060018</v>
          </cell>
          <cell r="F10130" t="str">
            <v>男</v>
          </cell>
          <cell r="G10130" t="str">
            <v>18699400491</v>
          </cell>
          <cell r="H10130">
            <v>140</v>
          </cell>
        </row>
        <row r="10131">
          <cell r="D10131" t="str">
            <v>1165090100613</v>
          </cell>
          <cell r="E10131" t="str">
            <v>622424200009051928</v>
          </cell>
          <cell r="F10131" t="str">
            <v>女</v>
          </cell>
          <cell r="G10131" t="str">
            <v>18299388748</v>
          </cell>
          <cell r="H10131">
            <v>139.5</v>
          </cell>
        </row>
        <row r="10132">
          <cell r="D10132" t="str">
            <v>1165630300303</v>
          </cell>
          <cell r="E10132" t="str">
            <v>652302200009202011</v>
          </cell>
          <cell r="F10132" t="str">
            <v>男</v>
          </cell>
          <cell r="G10132" t="str">
            <v>18997803986</v>
          </cell>
          <cell r="H10132">
            <v>139</v>
          </cell>
        </row>
        <row r="10133">
          <cell r="D10133" t="str">
            <v>1165090502226</v>
          </cell>
          <cell r="E10133" t="str">
            <v>652302200007201015</v>
          </cell>
          <cell r="F10133" t="str">
            <v>男</v>
          </cell>
          <cell r="G10133" t="str">
            <v>19199729090</v>
          </cell>
          <cell r="H10133">
            <v>138.5</v>
          </cell>
        </row>
        <row r="10134">
          <cell r="D10134" t="str">
            <v>1165090502508</v>
          </cell>
          <cell r="E10134" t="str">
            <v>652222199910053121</v>
          </cell>
          <cell r="F10134" t="str">
            <v>女</v>
          </cell>
          <cell r="G10134" t="str">
            <v>15526882851</v>
          </cell>
          <cell r="H10134">
            <v>138.5</v>
          </cell>
        </row>
        <row r="10135">
          <cell r="D10135" t="str">
            <v>1165091101827</v>
          </cell>
          <cell r="E10135" t="str">
            <v>652302199901312523</v>
          </cell>
          <cell r="F10135" t="str">
            <v>女</v>
          </cell>
          <cell r="G10135" t="str">
            <v>18290856114</v>
          </cell>
          <cell r="H10135">
            <v>138.5</v>
          </cell>
        </row>
        <row r="10136">
          <cell r="D10136" t="str">
            <v>1165180601505</v>
          </cell>
          <cell r="E10136" t="str">
            <v>652302200009160018</v>
          </cell>
          <cell r="F10136" t="str">
            <v>男</v>
          </cell>
          <cell r="G10136" t="str">
            <v>13565611509</v>
          </cell>
          <cell r="H10136">
            <v>138</v>
          </cell>
        </row>
        <row r="10137">
          <cell r="D10137" t="str">
            <v>1165010800826</v>
          </cell>
          <cell r="E10137" t="str">
            <v>652302200110171010</v>
          </cell>
          <cell r="F10137" t="str">
            <v>男</v>
          </cell>
          <cell r="G10137" t="str">
            <v>17767696156</v>
          </cell>
          <cell r="H10137">
            <v>137</v>
          </cell>
        </row>
        <row r="10138">
          <cell r="D10138" t="str">
            <v>1165012000826</v>
          </cell>
          <cell r="E10138" t="str">
            <v>652302199709150018</v>
          </cell>
          <cell r="F10138" t="str">
            <v>男</v>
          </cell>
          <cell r="G10138" t="str">
            <v>15567702719</v>
          </cell>
          <cell r="H10138">
            <v>136</v>
          </cell>
        </row>
        <row r="10139">
          <cell r="D10139" t="str">
            <v>1165012300925</v>
          </cell>
          <cell r="E10139" t="str">
            <v>652302200001072523</v>
          </cell>
          <cell r="F10139" t="str">
            <v>女</v>
          </cell>
          <cell r="G10139" t="str">
            <v>18399911022</v>
          </cell>
          <cell r="H10139">
            <v>135.5</v>
          </cell>
        </row>
        <row r="10140">
          <cell r="D10140" t="str">
            <v>1165091103107</v>
          </cell>
          <cell r="E10140" t="str">
            <v>652302199605132528</v>
          </cell>
          <cell r="F10140" t="str">
            <v>女</v>
          </cell>
          <cell r="G10140" t="str">
            <v>18624136140</v>
          </cell>
          <cell r="H10140">
            <v>134.5</v>
          </cell>
        </row>
        <row r="10141">
          <cell r="D10141" t="str">
            <v>1165090301419</v>
          </cell>
          <cell r="E10141" t="str">
            <v>652327199803210053</v>
          </cell>
          <cell r="F10141" t="str">
            <v>男</v>
          </cell>
          <cell r="G10141" t="str">
            <v>18551755071</v>
          </cell>
          <cell r="H10141">
            <v>134</v>
          </cell>
        </row>
        <row r="10142">
          <cell r="D10142" t="str">
            <v>1165090400701</v>
          </cell>
          <cell r="E10142" t="str">
            <v>640422200012014721</v>
          </cell>
          <cell r="F10142" t="str">
            <v>女</v>
          </cell>
          <cell r="G10142" t="str">
            <v>18196136592</v>
          </cell>
          <cell r="H10142">
            <v>133.5</v>
          </cell>
        </row>
        <row r="10143">
          <cell r="D10143" t="str">
            <v>1165011202316</v>
          </cell>
          <cell r="E10143" t="str">
            <v>654124199804061426</v>
          </cell>
          <cell r="F10143" t="str">
            <v>女</v>
          </cell>
          <cell r="G10143" t="str">
            <v>18209913269</v>
          </cell>
          <cell r="H10143">
            <v>131</v>
          </cell>
        </row>
        <row r="10144">
          <cell r="D10144" t="str">
            <v>1165010703223</v>
          </cell>
          <cell r="E10144" t="str">
            <v>652302199909274314</v>
          </cell>
          <cell r="F10144" t="str">
            <v>男</v>
          </cell>
          <cell r="G10144" t="str">
            <v>17690904738</v>
          </cell>
          <cell r="H10144">
            <v>131</v>
          </cell>
        </row>
        <row r="10145">
          <cell r="D10145" t="str">
            <v>1165012800918</v>
          </cell>
          <cell r="E10145" t="str">
            <v>652302199812261525</v>
          </cell>
          <cell r="F10145" t="str">
            <v>女</v>
          </cell>
          <cell r="G10145" t="str">
            <v>18196124345</v>
          </cell>
          <cell r="H10145">
            <v>131</v>
          </cell>
        </row>
        <row r="10146">
          <cell r="D10146" t="str">
            <v>1165060400524</v>
          </cell>
          <cell r="E10146" t="str">
            <v>620525199804201838</v>
          </cell>
          <cell r="F10146" t="str">
            <v>男</v>
          </cell>
          <cell r="G10146" t="str">
            <v>15569062312</v>
          </cell>
          <cell r="H10146">
            <v>130.5</v>
          </cell>
        </row>
        <row r="10147">
          <cell r="D10147" t="str">
            <v>1165012901802</v>
          </cell>
          <cell r="E10147" t="str">
            <v>654125199605042325</v>
          </cell>
          <cell r="F10147" t="str">
            <v>女</v>
          </cell>
          <cell r="G10147" t="str">
            <v>15709912174</v>
          </cell>
          <cell r="H10147">
            <v>130</v>
          </cell>
        </row>
        <row r="10148">
          <cell r="D10148" t="str">
            <v>1165010703320</v>
          </cell>
          <cell r="E10148" t="str">
            <v>652122199601070010</v>
          </cell>
          <cell r="F10148" t="str">
            <v>男</v>
          </cell>
          <cell r="G10148" t="str">
            <v>15026171835</v>
          </cell>
          <cell r="H10148">
            <v>129</v>
          </cell>
        </row>
        <row r="10149">
          <cell r="D10149" t="str">
            <v>1165120206409</v>
          </cell>
          <cell r="E10149" t="str">
            <v>622323199810010518</v>
          </cell>
          <cell r="F10149" t="str">
            <v>男</v>
          </cell>
          <cell r="G10149" t="str">
            <v>18699238573</v>
          </cell>
          <cell r="H10149">
            <v>127.5</v>
          </cell>
        </row>
        <row r="10150">
          <cell r="D10150" t="str">
            <v>1165013201929</v>
          </cell>
          <cell r="E10150" t="str">
            <v>652723199812200021</v>
          </cell>
          <cell r="F10150" t="str">
            <v>女</v>
          </cell>
          <cell r="G10150" t="str">
            <v>15276631049</v>
          </cell>
          <cell r="H10150">
            <v>127</v>
          </cell>
        </row>
        <row r="10151">
          <cell r="D10151" t="str">
            <v>1165090801404</v>
          </cell>
          <cell r="E10151" t="str">
            <v>622326199806204028</v>
          </cell>
          <cell r="F10151" t="str">
            <v>女</v>
          </cell>
          <cell r="G10151" t="str">
            <v>15193510775</v>
          </cell>
          <cell r="H10151">
            <v>125.5</v>
          </cell>
        </row>
        <row r="10152">
          <cell r="D10152" t="str">
            <v>1165091004020</v>
          </cell>
          <cell r="E10152" t="str">
            <v>652302199606204327</v>
          </cell>
          <cell r="F10152" t="str">
            <v>女</v>
          </cell>
          <cell r="G10152" t="str">
            <v>18883316584</v>
          </cell>
          <cell r="H10152">
            <v>124</v>
          </cell>
        </row>
        <row r="10153">
          <cell r="D10153" t="str">
            <v>1165091102617</v>
          </cell>
          <cell r="E10153" t="str">
            <v>652302199510171030</v>
          </cell>
          <cell r="F10153" t="str">
            <v>男</v>
          </cell>
          <cell r="G10153" t="str">
            <v>18699459261</v>
          </cell>
          <cell r="H10153">
            <v>120</v>
          </cell>
        </row>
        <row r="10154">
          <cell r="D10154" t="str">
            <v>1165011001801</v>
          </cell>
          <cell r="E10154" t="str">
            <v>652327199511093027</v>
          </cell>
          <cell r="F10154" t="str">
            <v>女</v>
          </cell>
          <cell r="G10154" t="str">
            <v>17690523884</v>
          </cell>
          <cell r="H10154">
            <v>118</v>
          </cell>
        </row>
        <row r="10155">
          <cell r="D10155" t="str">
            <v>1165011200829</v>
          </cell>
          <cell r="E10155" t="str">
            <v>652302200109301025</v>
          </cell>
          <cell r="F10155" t="str">
            <v>女</v>
          </cell>
          <cell r="G10155" t="str">
            <v>15276421571</v>
          </cell>
          <cell r="H10155">
            <v>115</v>
          </cell>
        </row>
        <row r="10156">
          <cell r="D10156" t="str">
            <v>1165011501206</v>
          </cell>
          <cell r="E10156" t="str">
            <v>654226199703030629</v>
          </cell>
          <cell r="F10156" t="str">
            <v>女</v>
          </cell>
          <cell r="G10156" t="str">
            <v>15894616648</v>
          </cell>
          <cell r="H10156">
            <v>114</v>
          </cell>
        </row>
        <row r="10157">
          <cell r="D10157" t="str">
            <v>1165012901214</v>
          </cell>
          <cell r="E10157" t="str">
            <v>650105199905270013</v>
          </cell>
          <cell r="F10157" t="str">
            <v>男</v>
          </cell>
          <cell r="G10157" t="str">
            <v>15739581583</v>
          </cell>
          <cell r="H10157">
            <v>113.5</v>
          </cell>
        </row>
        <row r="10158">
          <cell r="D10158" t="str">
            <v>1165010704307</v>
          </cell>
          <cell r="E10158" t="str">
            <v>652302200112070512</v>
          </cell>
          <cell r="F10158" t="str">
            <v>男</v>
          </cell>
          <cell r="G10158" t="str">
            <v>17799269477</v>
          </cell>
          <cell r="H10158">
            <v>113</v>
          </cell>
        </row>
        <row r="10159">
          <cell r="D10159" t="str">
            <v>1165012303127</v>
          </cell>
          <cell r="E10159" t="str">
            <v>65230219970113382X</v>
          </cell>
          <cell r="F10159" t="str">
            <v>女</v>
          </cell>
          <cell r="G10159" t="str">
            <v>18324091312</v>
          </cell>
          <cell r="H10159">
            <v>108.5</v>
          </cell>
        </row>
        <row r="10160">
          <cell r="D10160" t="str">
            <v>1165010712419</v>
          </cell>
          <cell r="E10160" t="str">
            <v>652325199602282066</v>
          </cell>
          <cell r="F10160" t="str">
            <v>女</v>
          </cell>
          <cell r="G10160" t="str">
            <v>15699171732</v>
          </cell>
          <cell r="H10160">
            <v>108</v>
          </cell>
        </row>
        <row r="10161">
          <cell r="D10161" t="str">
            <v>1165012801507</v>
          </cell>
          <cell r="E10161" t="str">
            <v>652302199703200010</v>
          </cell>
          <cell r="F10161" t="str">
            <v>男</v>
          </cell>
          <cell r="G10161" t="str">
            <v>18299531503</v>
          </cell>
          <cell r="H10161">
            <v>106</v>
          </cell>
        </row>
        <row r="10162">
          <cell r="D10162" t="str">
            <v>1165091003621</v>
          </cell>
          <cell r="E10162" t="str">
            <v>652302199411140028</v>
          </cell>
          <cell r="F10162" t="str">
            <v>女</v>
          </cell>
          <cell r="G10162" t="str">
            <v>15899091431</v>
          </cell>
          <cell r="H10162">
            <v>106</v>
          </cell>
        </row>
        <row r="10163">
          <cell r="D10163" t="str">
            <v>1165090501523</v>
          </cell>
          <cell r="E10163" t="str">
            <v>652302199611251021</v>
          </cell>
          <cell r="F10163" t="str">
            <v>女</v>
          </cell>
          <cell r="G10163" t="str">
            <v>13659984885</v>
          </cell>
          <cell r="H10163">
            <v>101.5</v>
          </cell>
        </row>
        <row r="10164">
          <cell r="D10164" t="str">
            <v>1165012700227</v>
          </cell>
          <cell r="E10164" t="str">
            <v>652302199507183612</v>
          </cell>
          <cell r="F10164" t="str">
            <v>男</v>
          </cell>
          <cell r="G10164" t="str">
            <v>18709941995</v>
          </cell>
          <cell r="H10164">
            <v>99.5</v>
          </cell>
        </row>
        <row r="10165">
          <cell r="D10165" t="str">
            <v>1165091003525</v>
          </cell>
          <cell r="E10165" t="str">
            <v>652302199405222529</v>
          </cell>
          <cell r="F10165" t="str">
            <v>女</v>
          </cell>
          <cell r="G10165" t="str">
            <v>15899070624</v>
          </cell>
          <cell r="H10165">
            <v>98.5</v>
          </cell>
        </row>
        <row r="10166">
          <cell r="D10166" t="str">
            <v>1165091001029</v>
          </cell>
          <cell r="E10166" t="str">
            <v>652301199409200849</v>
          </cell>
          <cell r="F10166" t="str">
            <v>女</v>
          </cell>
          <cell r="G10166" t="str">
            <v>13119945464</v>
          </cell>
          <cell r="H10166">
            <v>96.5</v>
          </cell>
        </row>
        <row r="10167">
          <cell r="D10167" t="str">
            <v>1165091003814</v>
          </cell>
          <cell r="E10167" t="str">
            <v>652302199908102537</v>
          </cell>
          <cell r="F10167" t="str">
            <v>男</v>
          </cell>
          <cell r="G10167" t="str">
            <v>18599304039</v>
          </cell>
          <cell r="H10167">
            <v>75</v>
          </cell>
        </row>
        <row r="10168">
          <cell r="D10168" t="str">
            <v>1165010502006</v>
          </cell>
          <cell r="E10168" t="str">
            <v>652923199806014880</v>
          </cell>
          <cell r="F10168" t="str">
            <v>女</v>
          </cell>
          <cell r="G10168" t="str">
            <v>13659911534</v>
          </cell>
          <cell r="H10168">
            <v>73</v>
          </cell>
        </row>
        <row r="10169">
          <cell r="D10169" t="str">
            <v>1165090504607</v>
          </cell>
          <cell r="E10169" t="str">
            <v>652324199807251320</v>
          </cell>
          <cell r="F10169" t="str">
            <v>女</v>
          </cell>
          <cell r="G10169" t="str">
            <v>15739511450</v>
          </cell>
          <cell r="H10169">
            <v>57</v>
          </cell>
        </row>
        <row r="10170">
          <cell r="D10170" t="str">
            <v>1165010701825</v>
          </cell>
          <cell r="E10170" t="str">
            <v>652302199910311020</v>
          </cell>
          <cell r="F10170" t="str">
            <v>女</v>
          </cell>
          <cell r="G10170" t="str">
            <v>18997823078</v>
          </cell>
          <cell r="H10170">
            <v>-1</v>
          </cell>
        </row>
        <row r="10171">
          <cell r="D10171" t="str">
            <v>1165010200525</v>
          </cell>
          <cell r="E10171" t="str">
            <v>622429199710021344</v>
          </cell>
          <cell r="F10171" t="str">
            <v>女</v>
          </cell>
          <cell r="G10171" t="str">
            <v>15899085542</v>
          </cell>
          <cell r="H10171">
            <v>-1</v>
          </cell>
        </row>
        <row r="10172">
          <cell r="D10172" t="str">
            <v>1165011801028</v>
          </cell>
          <cell r="E10172" t="str">
            <v>650121199409162822</v>
          </cell>
          <cell r="F10172" t="str">
            <v>女</v>
          </cell>
          <cell r="G10172" t="str">
            <v>15099040463</v>
          </cell>
          <cell r="H10172">
            <v>-1</v>
          </cell>
        </row>
        <row r="10173">
          <cell r="D10173" t="str">
            <v>1165011701016</v>
          </cell>
          <cell r="E10173" t="str">
            <v>652302199912261012</v>
          </cell>
          <cell r="F10173" t="str">
            <v>男</v>
          </cell>
          <cell r="G10173" t="str">
            <v>13565913403</v>
          </cell>
          <cell r="H10173">
            <v>-1</v>
          </cell>
        </row>
        <row r="10174">
          <cell r="D10174" t="str">
            <v>1165012900916</v>
          </cell>
          <cell r="E10174" t="str">
            <v>652302199612113827</v>
          </cell>
          <cell r="F10174" t="str">
            <v>女</v>
          </cell>
          <cell r="G10174" t="str">
            <v>13699992734</v>
          </cell>
          <cell r="H10174">
            <v>-1</v>
          </cell>
        </row>
        <row r="10175">
          <cell r="D10175" t="str">
            <v>1165091004626</v>
          </cell>
          <cell r="E10175" t="str">
            <v>652302199505010048</v>
          </cell>
          <cell r="F10175" t="str">
            <v>女</v>
          </cell>
          <cell r="G10175" t="str">
            <v>18599149995</v>
          </cell>
          <cell r="H10175">
            <v>-1</v>
          </cell>
        </row>
        <row r="10176">
          <cell r="D10176" t="str">
            <v>1165091100510</v>
          </cell>
          <cell r="E10176" t="str">
            <v>652302200206040525</v>
          </cell>
          <cell r="F10176" t="str">
            <v>女</v>
          </cell>
          <cell r="G10176" t="str">
            <v>18699490604</v>
          </cell>
          <cell r="H10176">
            <v>-1</v>
          </cell>
        </row>
        <row r="10177">
          <cell r="D10177" t="str">
            <v>1165090402721</v>
          </cell>
          <cell r="E10177" t="str">
            <v>652302199603060014</v>
          </cell>
          <cell r="F10177" t="str">
            <v>男</v>
          </cell>
          <cell r="G10177" t="str">
            <v>15559365515</v>
          </cell>
          <cell r="H10177">
            <v>-1</v>
          </cell>
        </row>
        <row r="10178">
          <cell r="D10178" t="str">
            <v>1165090505008</v>
          </cell>
          <cell r="E10178" t="str">
            <v>620422200012035721</v>
          </cell>
          <cell r="F10178" t="str">
            <v>女</v>
          </cell>
          <cell r="G10178" t="str">
            <v>18202388983</v>
          </cell>
          <cell r="H10178">
            <v>-1</v>
          </cell>
        </row>
        <row r="10179">
          <cell r="D10179" t="str">
            <v>1165091001812</v>
          </cell>
          <cell r="E10179" t="str">
            <v>65900119990812182X</v>
          </cell>
          <cell r="F10179" t="str">
            <v>女</v>
          </cell>
          <cell r="G10179" t="str">
            <v>13199940139</v>
          </cell>
          <cell r="H10179">
            <v>-1</v>
          </cell>
        </row>
        <row r="10180">
          <cell r="D10180" t="str">
            <v>1165090501717</v>
          </cell>
          <cell r="E10180" t="str">
            <v>652302199511241029</v>
          </cell>
          <cell r="F10180" t="str">
            <v>女</v>
          </cell>
          <cell r="G10180" t="str">
            <v>15569318729</v>
          </cell>
          <cell r="H10180">
            <v>-1</v>
          </cell>
        </row>
        <row r="10181">
          <cell r="D10181" t="str">
            <v>1165091104912</v>
          </cell>
          <cell r="E10181" t="str">
            <v>652302200105023611</v>
          </cell>
          <cell r="F10181" t="str">
            <v>男</v>
          </cell>
          <cell r="G10181" t="str">
            <v>15108886115</v>
          </cell>
          <cell r="H10181">
            <v>-1</v>
          </cell>
        </row>
        <row r="10182">
          <cell r="D10182" t="str">
            <v>1165091105520</v>
          </cell>
          <cell r="E10182" t="str">
            <v>652302199510274312</v>
          </cell>
          <cell r="F10182" t="str">
            <v>男</v>
          </cell>
          <cell r="G10182" t="str">
            <v>18094841783</v>
          </cell>
          <cell r="H10182">
            <v>-1</v>
          </cell>
        </row>
        <row r="10183">
          <cell r="D10183" t="str">
            <v>1165090101121</v>
          </cell>
          <cell r="E10183" t="str">
            <v>652302200005151528</v>
          </cell>
          <cell r="F10183" t="str">
            <v>女</v>
          </cell>
          <cell r="G10183" t="str">
            <v>18139019356</v>
          </cell>
          <cell r="H10183">
            <v>-1</v>
          </cell>
        </row>
        <row r="10184">
          <cell r="D10184" t="str">
            <v>1165090100913</v>
          </cell>
          <cell r="E10184" t="str">
            <v>65230219990826101X</v>
          </cell>
          <cell r="F10184" t="str">
            <v>男</v>
          </cell>
          <cell r="G10184" t="str">
            <v>15504433189</v>
          </cell>
          <cell r="H10184">
            <v>-1</v>
          </cell>
        </row>
        <row r="10185">
          <cell r="D10185" t="str">
            <v>1165140301205</v>
          </cell>
          <cell r="E10185" t="str">
            <v>511321199712017370</v>
          </cell>
          <cell r="F10185" t="str">
            <v>男</v>
          </cell>
          <cell r="G10185" t="str">
            <v>15650510356</v>
          </cell>
          <cell r="H10185">
            <v>-1</v>
          </cell>
        </row>
        <row r="10186">
          <cell r="D10186" t="str">
            <v>2165090602623</v>
          </cell>
          <cell r="E10186" t="str">
            <v>652302200108281026</v>
          </cell>
          <cell r="F10186" t="str">
            <v>女</v>
          </cell>
          <cell r="G10186" t="str">
            <v>13345404035</v>
          </cell>
          <cell r="H10186">
            <v>205.5</v>
          </cell>
        </row>
        <row r="10187">
          <cell r="D10187" t="str">
            <v>2165013901917</v>
          </cell>
          <cell r="E10187" t="str">
            <v>371102199807153213</v>
          </cell>
          <cell r="F10187" t="str">
            <v>男</v>
          </cell>
          <cell r="G10187" t="str">
            <v>18340087853</v>
          </cell>
          <cell r="H10187">
            <v>191.5</v>
          </cell>
        </row>
        <row r="10188">
          <cell r="D10188" t="str">
            <v>2165013400630</v>
          </cell>
          <cell r="E10188" t="str">
            <v>652301199907115540</v>
          </cell>
          <cell r="F10188" t="str">
            <v>女</v>
          </cell>
          <cell r="G10188" t="str">
            <v>15899090711</v>
          </cell>
          <cell r="H10188">
            <v>185</v>
          </cell>
        </row>
        <row r="10189">
          <cell r="D10189" t="str">
            <v>2165090602505</v>
          </cell>
          <cell r="E10189" t="str">
            <v>65230220010919002X</v>
          </cell>
          <cell r="F10189" t="str">
            <v>女</v>
          </cell>
          <cell r="G10189" t="str">
            <v>18094842336</v>
          </cell>
          <cell r="H10189">
            <v>177.5</v>
          </cell>
        </row>
        <row r="10190">
          <cell r="D10190" t="str">
            <v>2165120802215</v>
          </cell>
          <cell r="E10190" t="str">
            <v>411325199906114111</v>
          </cell>
          <cell r="F10190" t="str">
            <v>男</v>
          </cell>
          <cell r="G10190" t="str">
            <v>18290797960</v>
          </cell>
          <cell r="H10190">
            <v>177.5</v>
          </cell>
        </row>
        <row r="10191">
          <cell r="D10191" t="str">
            <v>2165090203502</v>
          </cell>
          <cell r="E10191" t="str">
            <v>65230220010813152X</v>
          </cell>
          <cell r="F10191" t="str">
            <v>女</v>
          </cell>
          <cell r="G10191" t="str">
            <v>13179931186</v>
          </cell>
          <cell r="H10191">
            <v>177</v>
          </cell>
        </row>
        <row r="10192">
          <cell r="D10192" t="str">
            <v>2165090202601</v>
          </cell>
          <cell r="E10192" t="str">
            <v>65230219980731002X</v>
          </cell>
          <cell r="F10192" t="str">
            <v>女</v>
          </cell>
          <cell r="G10192" t="str">
            <v>15886912288</v>
          </cell>
          <cell r="H10192">
            <v>176</v>
          </cell>
        </row>
        <row r="10193">
          <cell r="D10193" t="str">
            <v>2165090201913</v>
          </cell>
          <cell r="E10193" t="str">
            <v>652301199803235249</v>
          </cell>
          <cell r="F10193" t="str">
            <v>女</v>
          </cell>
          <cell r="G10193" t="str">
            <v>18799682307</v>
          </cell>
          <cell r="H10193">
            <v>170</v>
          </cell>
        </row>
        <row r="10194">
          <cell r="D10194" t="str">
            <v>2165090202023</v>
          </cell>
          <cell r="E10194" t="str">
            <v>652301199702280024</v>
          </cell>
          <cell r="F10194" t="str">
            <v>女</v>
          </cell>
          <cell r="G10194" t="str">
            <v>15739569328</v>
          </cell>
          <cell r="H10194">
            <v>165.5</v>
          </cell>
        </row>
        <row r="10195">
          <cell r="D10195" t="str">
            <v>2165013300515</v>
          </cell>
          <cell r="E10195" t="str">
            <v>652302200011052024</v>
          </cell>
          <cell r="F10195" t="str">
            <v>女</v>
          </cell>
          <cell r="G10195" t="str">
            <v>18290681005</v>
          </cell>
          <cell r="H10195">
            <v>153</v>
          </cell>
        </row>
        <row r="10196">
          <cell r="D10196" t="str">
            <v>2165013801208</v>
          </cell>
          <cell r="E10196" t="str">
            <v>652302199705190020</v>
          </cell>
          <cell r="F10196" t="str">
            <v>女</v>
          </cell>
          <cell r="G10196" t="str">
            <v>13899631181</v>
          </cell>
          <cell r="H10196">
            <v>151</v>
          </cell>
        </row>
        <row r="10197">
          <cell r="D10197" t="str">
            <v>2165090202822</v>
          </cell>
          <cell r="E10197" t="str">
            <v>652301199410020845</v>
          </cell>
          <cell r="F10197" t="str">
            <v>女</v>
          </cell>
          <cell r="G10197" t="str">
            <v>18096822818</v>
          </cell>
          <cell r="H10197">
            <v>149.5</v>
          </cell>
        </row>
        <row r="10198">
          <cell r="D10198" t="str">
            <v>2165013302305</v>
          </cell>
          <cell r="E10198" t="str">
            <v>652302200102154325</v>
          </cell>
          <cell r="F10198" t="str">
            <v>女</v>
          </cell>
          <cell r="G10198" t="str">
            <v>18999351028</v>
          </cell>
          <cell r="H10198">
            <v>146</v>
          </cell>
        </row>
        <row r="10199">
          <cell r="D10199" t="str">
            <v>2165150201016</v>
          </cell>
          <cell r="E10199" t="str">
            <v>653224200006121711</v>
          </cell>
          <cell r="F10199" t="str">
            <v>男</v>
          </cell>
          <cell r="G10199" t="str">
            <v>13899854268</v>
          </cell>
          <cell r="H10199">
            <v>140.5</v>
          </cell>
        </row>
        <row r="10200">
          <cell r="D10200" t="str">
            <v>2165090200329</v>
          </cell>
          <cell r="E10200" t="str">
            <v>652302200101210022</v>
          </cell>
          <cell r="F10200" t="str">
            <v>女</v>
          </cell>
          <cell r="G10200" t="str">
            <v>18890881772</v>
          </cell>
          <cell r="H10200">
            <v>139.5</v>
          </cell>
        </row>
        <row r="10201">
          <cell r="D10201" t="str">
            <v>2165090202230</v>
          </cell>
          <cell r="E10201" t="str">
            <v>654224199910140713</v>
          </cell>
          <cell r="F10201" t="str">
            <v>男</v>
          </cell>
          <cell r="G10201" t="str">
            <v>18099312482</v>
          </cell>
          <cell r="H10201">
            <v>137</v>
          </cell>
        </row>
        <row r="10202">
          <cell r="D10202" t="str">
            <v>2165090101526</v>
          </cell>
          <cell r="E10202" t="str">
            <v>652302199607051027</v>
          </cell>
          <cell r="F10202" t="str">
            <v>女</v>
          </cell>
          <cell r="G10202" t="str">
            <v>17799589295</v>
          </cell>
          <cell r="H10202">
            <v>134.5</v>
          </cell>
        </row>
        <row r="10203">
          <cell r="D10203" t="str">
            <v>2165013900811</v>
          </cell>
          <cell r="E10203" t="str">
            <v>650106200009150023</v>
          </cell>
          <cell r="F10203" t="str">
            <v>女</v>
          </cell>
          <cell r="G10203" t="str">
            <v>18997917107</v>
          </cell>
          <cell r="H10203">
            <v>134</v>
          </cell>
        </row>
        <row r="10204">
          <cell r="D10204" t="str">
            <v>2165090101426</v>
          </cell>
          <cell r="E10204" t="str">
            <v>65232419990121282X</v>
          </cell>
          <cell r="F10204" t="str">
            <v>女</v>
          </cell>
          <cell r="G10204" t="str">
            <v>15699236718</v>
          </cell>
          <cell r="H10204">
            <v>134</v>
          </cell>
        </row>
        <row r="10205">
          <cell r="D10205" t="str">
            <v>2165090201223</v>
          </cell>
          <cell r="E10205" t="str">
            <v>652302199709080021</v>
          </cell>
          <cell r="F10205" t="str">
            <v>女</v>
          </cell>
          <cell r="G10205" t="str">
            <v>18199293797</v>
          </cell>
          <cell r="H10205">
            <v>134</v>
          </cell>
        </row>
        <row r="10206">
          <cell r="D10206" t="str">
            <v>2165013800209</v>
          </cell>
          <cell r="E10206" t="str">
            <v>652302199802173345</v>
          </cell>
          <cell r="F10206" t="str">
            <v>女</v>
          </cell>
          <cell r="G10206" t="str">
            <v>18209941702</v>
          </cell>
          <cell r="H10206">
            <v>133</v>
          </cell>
        </row>
        <row r="10207">
          <cell r="D10207" t="str">
            <v>2165015205314</v>
          </cell>
          <cell r="E10207" t="str">
            <v>652302199911042029</v>
          </cell>
          <cell r="F10207" t="str">
            <v>女</v>
          </cell>
          <cell r="G10207" t="str">
            <v>13399080997</v>
          </cell>
          <cell r="H10207">
            <v>129.5</v>
          </cell>
        </row>
        <row r="10208">
          <cell r="D10208" t="str">
            <v>2165180900822</v>
          </cell>
          <cell r="E10208" t="str">
            <v>654126199802101642</v>
          </cell>
          <cell r="F10208" t="str">
            <v>女</v>
          </cell>
          <cell r="G10208" t="str">
            <v>19199576717</v>
          </cell>
          <cell r="H10208">
            <v>128.5</v>
          </cell>
        </row>
        <row r="10209">
          <cell r="D10209" t="str">
            <v>2165090201309</v>
          </cell>
          <cell r="E10209" t="str">
            <v>652324199502080014</v>
          </cell>
          <cell r="F10209" t="str">
            <v>男</v>
          </cell>
          <cell r="G10209" t="str">
            <v>15026170200</v>
          </cell>
          <cell r="H10209">
            <v>128</v>
          </cell>
        </row>
        <row r="10210">
          <cell r="D10210" t="str">
            <v>2165015204906</v>
          </cell>
          <cell r="E10210" t="str">
            <v>652302200005051519</v>
          </cell>
          <cell r="F10210" t="str">
            <v>男</v>
          </cell>
          <cell r="G10210" t="str">
            <v>17347488003</v>
          </cell>
          <cell r="H10210">
            <v>127.5</v>
          </cell>
        </row>
        <row r="10211">
          <cell r="D10211" t="str">
            <v>2165090202412</v>
          </cell>
          <cell r="E10211" t="str">
            <v>652301199801095027</v>
          </cell>
          <cell r="F10211" t="str">
            <v>女</v>
          </cell>
          <cell r="G10211" t="str">
            <v>15999011963</v>
          </cell>
          <cell r="H10211">
            <v>123.5</v>
          </cell>
        </row>
        <row r="10212">
          <cell r="D10212" t="str">
            <v>2165090602615</v>
          </cell>
          <cell r="E10212" t="str">
            <v>652328199405080026</v>
          </cell>
          <cell r="F10212" t="str">
            <v>女</v>
          </cell>
          <cell r="G10212" t="str">
            <v>18199958458</v>
          </cell>
          <cell r="H10212">
            <v>123.5</v>
          </cell>
        </row>
        <row r="10213">
          <cell r="D10213" t="str">
            <v>2165015200117</v>
          </cell>
          <cell r="E10213" t="str">
            <v>411122200101160087</v>
          </cell>
          <cell r="F10213" t="str">
            <v>女</v>
          </cell>
          <cell r="G10213" t="str">
            <v>13839560639</v>
          </cell>
          <cell r="H10213">
            <v>118.5</v>
          </cell>
        </row>
        <row r="10214">
          <cell r="D10214" t="str">
            <v>2165090203211</v>
          </cell>
          <cell r="E10214" t="str">
            <v>652302199705212525</v>
          </cell>
          <cell r="F10214" t="str">
            <v>女</v>
          </cell>
          <cell r="G10214" t="str">
            <v>15299671850</v>
          </cell>
          <cell r="H10214">
            <v>113</v>
          </cell>
        </row>
        <row r="10215">
          <cell r="D10215" t="str">
            <v>2165630101704</v>
          </cell>
          <cell r="E10215" t="str">
            <v>652301199904100810</v>
          </cell>
          <cell r="F10215" t="str">
            <v>男</v>
          </cell>
          <cell r="G10215" t="str">
            <v>19930723494</v>
          </cell>
          <cell r="H10215">
            <v>111</v>
          </cell>
        </row>
        <row r="10216">
          <cell r="D10216" t="str">
            <v>2165090101502</v>
          </cell>
          <cell r="E10216" t="str">
            <v>620422199812016435</v>
          </cell>
          <cell r="F10216" t="str">
            <v>男</v>
          </cell>
          <cell r="G10216" t="str">
            <v>18709310492</v>
          </cell>
          <cell r="H10216">
            <v>109.5</v>
          </cell>
        </row>
        <row r="10217">
          <cell r="D10217" t="str">
            <v>2165015206002</v>
          </cell>
          <cell r="E10217" t="str">
            <v>652302199404190027</v>
          </cell>
          <cell r="F10217" t="str">
            <v>女</v>
          </cell>
          <cell r="G10217" t="str">
            <v>13565311680</v>
          </cell>
          <cell r="H10217">
            <v>106.5</v>
          </cell>
        </row>
        <row r="10218">
          <cell r="D10218" t="str">
            <v>2165090101419</v>
          </cell>
          <cell r="E10218" t="str">
            <v>652322199606013059</v>
          </cell>
          <cell r="F10218" t="str">
            <v>男</v>
          </cell>
          <cell r="G10218" t="str">
            <v>15710490652</v>
          </cell>
          <cell r="H10218">
            <v>97.5</v>
          </cell>
        </row>
        <row r="10219">
          <cell r="D10219" t="str">
            <v>2165090201428</v>
          </cell>
          <cell r="E10219" t="str">
            <v>652325199402140426</v>
          </cell>
          <cell r="F10219" t="str">
            <v>女</v>
          </cell>
          <cell r="G10219" t="str">
            <v>15292602410</v>
          </cell>
          <cell r="H10219">
            <v>97</v>
          </cell>
        </row>
        <row r="10220">
          <cell r="D10220" t="str">
            <v>2165090202522</v>
          </cell>
          <cell r="E10220" t="str">
            <v>652302200001201022</v>
          </cell>
          <cell r="F10220" t="str">
            <v>女</v>
          </cell>
          <cell r="G10220" t="str">
            <v>13199948042</v>
          </cell>
          <cell r="H10220">
            <v>96.5</v>
          </cell>
        </row>
        <row r="10221">
          <cell r="D10221" t="str">
            <v>2165120801223</v>
          </cell>
          <cell r="E10221" t="str">
            <v>652302200005110021</v>
          </cell>
          <cell r="F10221" t="str">
            <v>女</v>
          </cell>
          <cell r="G10221" t="str">
            <v>17699949387</v>
          </cell>
          <cell r="H10221">
            <v>94</v>
          </cell>
        </row>
        <row r="10222">
          <cell r="D10222" t="str">
            <v>2165090202005</v>
          </cell>
          <cell r="E10222" t="str">
            <v>652322199908302024</v>
          </cell>
          <cell r="F10222" t="str">
            <v>女</v>
          </cell>
          <cell r="G10222" t="str">
            <v>19899036769</v>
          </cell>
          <cell r="H10222">
            <v>87</v>
          </cell>
        </row>
        <row r="10223">
          <cell r="D10223" t="str">
            <v>2165015202013</v>
          </cell>
          <cell r="E10223" t="str">
            <v>654124199607204029</v>
          </cell>
          <cell r="F10223" t="str">
            <v>女</v>
          </cell>
          <cell r="G10223" t="str">
            <v>18997583582</v>
          </cell>
          <cell r="H10223">
            <v>-1</v>
          </cell>
        </row>
        <row r="10224">
          <cell r="D10224" t="str">
            <v>2165090202123</v>
          </cell>
          <cell r="E10224" t="str">
            <v>65230219990515004X</v>
          </cell>
          <cell r="F10224" t="str">
            <v>女</v>
          </cell>
          <cell r="G10224" t="str">
            <v>18196146829</v>
          </cell>
          <cell r="H10224">
            <v>-1</v>
          </cell>
        </row>
        <row r="10225">
          <cell r="D10225" t="str">
            <v>2165090200904</v>
          </cell>
          <cell r="E10225" t="str">
            <v>511322199503302876</v>
          </cell>
          <cell r="F10225" t="str">
            <v>男</v>
          </cell>
          <cell r="G10225" t="str">
            <v>13999355210</v>
          </cell>
          <cell r="H10225">
            <v>-1</v>
          </cell>
        </row>
        <row r="10226">
          <cell r="D10226" t="str">
            <v>2165090200915</v>
          </cell>
          <cell r="E10226" t="str">
            <v>652323200201050013</v>
          </cell>
          <cell r="F10226" t="str">
            <v>男</v>
          </cell>
          <cell r="G10226" t="str">
            <v>15999363566</v>
          </cell>
          <cell r="H10226">
            <v>-1</v>
          </cell>
        </row>
        <row r="10227">
          <cell r="D10227" t="str">
            <v>1165011702008</v>
          </cell>
          <cell r="E10227" t="str">
            <v>642223199303065344</v>
          </cell>
          <cell r="F10227" t="str">
            <v>女</v>
          </cell>
          <cell r="G10227" t="str">
            <v>13519218478</v>
          </cell>
          <cell r="H10227">
            <v>199</v>
          </cell>
        </row>
        <row r="10228">
          <cell r="D10228" t="str">
            <v>1165090500804</v>
          </cell>
          <cell r="E10228" t="str">
            <v>142322199808162028</v>
          </cell>
          <cell r="F10228" t="str">
            <v>女</v>
          </cell>
          <cell r="G10228" t="str">
            <v>17200637613</v>
          </cell>
          <cell r="H10228">
            <v>197</v>
          </cell>
        </row>
        <row r="10229">
          <cell r="D10229" t="str">
            <v>1165010203517</v>
          </cell>
          <cell r="E10229" t="str">
            <v>622223199701010847</v>
          </cell>
          <cell r="F10229" t="str">
            <v>女</v>
          </cell>
          <cell r="G10229" t="str">
            <v>18215114152</v>
          </cell>
          <cell r="H10229">
            <v>168.5</v>
          </cell>
        </row>
        <row r="10230">
          <cell r="D10230" t="str">
            <v>1165090802721</v>
          </cell>
          <cell r="E10230" t="str">
            <v>652325199808030227</v>
          </cell>
          <cell r="F10230" t="str">
            <v>女</v>
          </cell>
          <cell r="G10230" t="str">
            <v>13999067207</v>
          </cell>
          <cell r="H10230">
            <v>160.5</v>
          </cell>
        </row>
        <row r="10231">
          <cell r="D10231" t="str">
            <v>1165091104413</v>
          </cell>
          <cell r="E10231" t="str">
            <v>652327199806171440</v>
          </cell>
          <cell r="F10231" t="str">
            <v>女</v>
          </cell>
          <cell r="G10231" t="str">
            <v>18899048598</v>
          </cell>
          <cell r="H10231">
            <v>142</v>
          </cell>
        </row>
        <row r="10232">
          <cell r="D10232" t="str">
            <v>1165091000821</v>
          </cell>
          <cell r="E10232" t="str">
            <v>652328199703261562</v>
          </cell>
          <cell r="F10232" t="str">
            <v>女</v>
          </cell>
          <cell r="G10232" t="str">
            <v>15109009683</v>
          </cell>
          <cell r="H10232">
            <v>122.5</v>
          </cell>
        </row>
        <row r="10233">
          <cell r="D10233" t="str">
            <v>1165011700120</v>
          </cell>
          <cell r="E10233" t="str">
            <v>652302199306264328</v>
          </cell>
          <cell r="F10233" t="str">
            <v>女</v>
          </cell>
          <cell r="G10233" t="str">
            <v>15894606190</v>
          </cell>
          <cell r="H10233">
            <v>104.5</v>
          </cell>
        </row>
        <row r="10234">
          <cell r="D10234" t="str">
            <v>1165120101430</v>
          </cell>
          <cell r="E10234" t="str">
            <v>65412119990101178X</v>
          </cell>
          <cell r="F10234" t="str">
            <v>女</v>
          </cell>
          <cell r="G10234" t="str">
            <v>17309409016</v>
          </cell>
          <cell r="H10234">
            <v>-1</v>
          </cell>
        </row>
        <row r="10235">
          <cell r="D10235" t="str">
            <v>1165060403724</v>
          </cell>
          <cell r="E10235" t="str">
            <v>654001199906010742</v>
          </cell>
          <cell r="F10235" t="str">
            <v>女</v>
          </cell>
          <cell r="G10235" t="str">
            <v>17860758171</v>
          </cell>
          <cell r="H10235">
            <v>170.5</v>
          </cell>
        </row>
        <row r="10236">
          <cell r="D10236" t="str">
            <v>1165013002716</v>
          </cell>
          <cell r="E10236" t="str">
            <v>653223199807250044</v>
          </cell>
          <cell r="F10236" t="str">
            <v>女</v>
          </cell>
          <cell r="G10236" t="str">
            <v>18971417959</v>
          </cell>
          <cell r="H10236">
            <v>157.5</v>
          </cell>
        </row>
        <row r="10237">
          <cell r="D10237" t="str">
            <v>1165091104623</v>
          </cell>
          <cell r="E10237" t="str">
            <v>652328199402261067</v>
          </cell>
          <cell r="F10237" t="str">
            <v>女</v>
          </cell>
          <cell r="G10237" t="str">
            <v>15299635423</v>
          </cell>
          <cell r="H10237">
            <v>133</v>
          </cell>
        </row>
        <row r="10238">
          <cell r="D10238" t="str">
            <v>2165015201429</v>
          </cell>
          <cell r="E10238" t="str">
            <v>653126199905190210</v>
          </cell>
          <cell r="F10238" t="str">
            <v>男</v>
          </cell>
          <cell r="G10238" t="str">
            <v>18899345269</v>
          </cell>
          <cell r="H10238">
            <v>207.5</v>
          </cell>
        </row>
        <row r="10239">
          <cell r="D10239" t="str">
            <v>2165090202619</v>
          </cell>
          <cell r="E10239" t="str">
            <v>652301200012300310</v>
          </cell>
          <cell r="F10239" t="str">
            <v>男</v>
          </cell>
          <cell r="G10239" t="str">
            <v>18009940933</v>
          </cell>
          <cell r="H10239">
            <v>187</v>
          </cell>
        </row>
        <row r="10240">
          <cell r="D10240" t="str">
            <v>2165090200906</v>
          </cell>
          <cell r="E10240" t="str">
            <v>652323200101252312</v>
          </cell>
          <cell r="F10240" t="str">
            <v>男</v>
          </cell>
          <cell r="G10240" t="str">
            <v>15199647121</v>
          </cell>
          <cell r="H10240">
            <v>181</v>
          </cell>
        </row>
        <row r="10241">
          <cell r="D10241" t="str">
            <v>2165110102005</v>
          </cell>
          <cell r="E10241" t="str">
            <v>654223200204271213</v>
          </cell>
          <cell r="F10241" t="str">
            <v>男</v>
          </cell>
          <cell r="G10241" t="str">
            <v>18299783937</v>
          </cell>
          <cell r="H10241">
            <v>177.5</v>
          </cell>
        </row>
        <row r="10242">
          <cell r="D10242" t="str">
            <v>2165110200207</v>
          </cell>
          <cell r="E10242" t="str">
            <v>652327200205263011</v>
          </cell>
          <cell r="F10242" t="str">
            <v>男</v>
          </cell>
          <cell r="G10242" t="str">
            <v>13619968383</v>
          </cell>
          <cell r="H10242">
            <v>177.5</v>
          </cell>
        </row>
        <row r="10243">
          <cell r="D10243" t="str">
            <v>2165100104403</v>
          </cell>
          <cell r="E10243" t="str">
            <v>652122199905063725</v>
          </cell>
          <cell r="F10243" t="str">
            <v>女</v>
          </cell>
          <cell r="G10243" t="str">
            <v>18909953970</v>
          </cell>
          <cell r="H10243">
            <v>174</v>
          </cell>
        </row>
        <row r="10244">
          <cell r="D10244" t="str">
            <v>2165090200306</v>
          </cell>
          <cell r="E10244" t="str">
            <v>652323200007240016</v>
          </cell>
          <cell r="F10244" t="str">
            <v>男</v>
          </cell>
          <cell r="G10244" t="str">
            <v>18324097680</v>
          </cell>
          <cell r="H10244">
            <v>173.5</v>
          </cell>
        </row>
        <row r="10245">
          <cell r="D10245" t="str">
            <v>2165031000301</v>
          </cell>
          <cell r="E10245" t="str">
            <v>654301200201074924</v>
          </cell>
          <cell r="F10245" t="str">
            <v>女</v>
          </cell>
          <cell r="G10245" t="str">
            <v>15684854285</v>
          </cell>
          <cell r="H10245">
            <v>172</v>
          </cell>
        </row>
        <row r="10246">
          <cell r="D10246" t="str">
            <v>2165120801516</v>
          </cell>
          <cell r="E10246" t="str">
            <v>652302200102225314</v>
          </cell>
          <cell r="F10246" t="str">
            <v>男</v>
          </cell>
          <cell r="G10246" t="str">
            <v>17590027281</v>
          </cell>
          <cell r="H10246">
            <v>168</v>
          </cell>
        </row>
        <row r="10247">
          <cell r="D10247" t="str">
            <v>2165013301001</v>
          </cell>
          <cell r="E10247" t="str">
            <v>620622200201202825</v>
          </cell>
          <cell r="F10247" t="str">
            <v>女</v>
          </cell>
          <cell r="G10247" t="str">
            <v>15199092413</v>
          </cell>
          <cell r="H10247">
            <v>165</v>
          </cell>
        </row>
        <row r="10248">
          <cell r="D10248" t="str">
            <v>2165100104721</v>
          </cell>
          <cell r="E10248" t="str">
            <v>652101199909041812</v>
          </cell>
          <cell r="F10248" t="str">
            <v>男</v>
          </cell>
          <cell r="G10248" t="str">
            <v>13095043130</v>
          </cell>
          <cell r="H10248">
            <v>165</v>
          </cell>
        </row>
        <row r="10249">
          <cell r="D10249" t="str">
            <v>2165015202320</v>
          </cell>
          <cell r="E10249" t="str">
            <v>652302200106051024</v>
          </cell>
          <cell r="F10249" t="str">
            <v>女</v>
          </cell>
          <cell r="G10249" t="str">
            <v>13239885292</v>
          </cell>
          <cell r="H10249">
            <v>159.5</v>
          </cell>
        </row>
        <row r="10250">
          <cell r="D10250" t="str">
            <v>2165013701330</v>
          </cell>
          <cell r="E10250" t="str">
            <v>652302199808162524</v>
          </cell>
          <cell r="F10250" t="str">
            <v>女</v>
          </cell>
          <cell r="G10250" t="str">
            <v>17590961999</v>
          </cell>
          <cell r="H10250">
            <v>159</v>
          </cell>
        </row>
        <row r="10251">
          <cell r="D10251" t="str">
            <v>2165015203623</v>
          </cell>
          <cell r="E10251" t="str">
            <v>654002199901023524</v>
          </cell>
          <cell r="F10251" t="str">
            <v>女</v>
          </cell>
          <cell r="G10251" t="str">
            <v>13150307897</v>
          </cell>
          <cell r="H10251">
            <v>159</v>
          </cell>
        </row>
        <row r="10252">
          <cell r="D10252" t="str">
            <v>2165090201810</v>
          </cell>
          <cell r="E10252" t="str">
            <v>41142420011117502X</v>
          </cell>
          <cell r="F10252" t="str">
            <v>女</v>
          </cell>
          <cell r="G10252" t="str">
            <v>18139376751</v>
          </cell>
          <cell r="H10252">
            <v>157</v>
          </cell>
        </row>
        <row r="10253">
          <cell r="D10253" t="str">
            <v>2165031000117</v>
          </cell>
          <cell r="E10253" t="str">
            <v>411202199701115014</v>
          </cell>
          <cell r="F10253" t="str">
            <v>男</v>
          </cell>
          <cell r="G10253" t="str">
            <v>15568272319</v>
          </cell>
          <cell r="H10253">
            <v>156.5</v>
          </cell>
        </row>
        <row r="10254">
          <cell r="D10254" t="str">
            <v>2165090101430</v>
          </cell>
          <cell r="E10254" t="str">
            <v>412721199912293432</v>
          </cell>
          <cell r="F10254" t="str">
            <v>男</v>
          </cell>
          <cell r="G10254" t="str">
            <v>17516069963</v>
          </cell>
          <cell r="H10254">
            <v>154.5</v>
          </cell>
        </row>
        <row r="10255">
          <cell r="D10255" t="str">
            <v>2165013901223</v>
          </cell>
          <cell r="E10255" t="str">
            <v>652323200112160827</v>
          </cell>
          <cell r="F10255" t="str">
            <v>女</v>
          </cell>
          <cell r="G10255" t="str">
            <v>18160212165</v>
          </cell>
          <cell r="H10255">
            <v>153.5</v>
          </cell>
        </row>
        <row r="10256">
          <cell r="D10256" t="str">
            <v>2165015000209</v>
          </cell>
          <cell r="E10256" t="str">
            <v>652822200003270016</v>
          </cell>
          <cell r="F10256" t="str">
            <v>男</v>
          </cell>
          <cell r="G10256" t="str">
            <v>18699678552</v>
          </cell>
          <cell r="H10256">
            <v>153</v>
          </cell>
        </row>
        <row r="10257">
          <cell r="D10257" t="str">
            <v>2165090203129</v>
          </cell>
          <cell r="E10257" t="str">
            <v>652324199910013523</v>
          </cell>
          <cell r="F10257" t="str">
            <v>女</v>
          </cell>
          <cell r="G10257" t="str">
            <v>15099050271</v>
          </cell>
          <cell r="H10257">
            <v>152.5</v>
          </cell>
        </row>
        <row r="10258">
          <cell r="D10258" t="str">
            <v>2165015201511</v>
          </cell>
          <cell r="E10258" t="str">
            <v>650102199704280021</v>
          </cell>
          <cell r="F10258" t="str">
            <v>女</v>
          </cell>
          <cell r="G10258" t="str">
            <v>18935908428</v>
          </cell>
          <cell r="H10258">
            <v>152</v>
          </cell>
        </row>
        <row r="10259">
          <cell r="D10259" t="str">
            <v>2165015205527</v>
          </cell>
          <cell r="E10259" t="str">
            <v>652302199909293814</v>
          </cell>
          <cell r="F10259" t="str">
            <v>男</v>
          </cell>
          <cell r="G10259" t="str">
            <v>13201918373</v>
          </cell>
          <cell r="H10259">
            <v>150</v>
          </cell>
        </row>
        <row r="10260">
          <cell r="D10260" t="str">
            <v>2165040200723</v>
          </cell>
          <cell r="E10260" t="str">
            <v>622628199901122660</v>
          </cell>
          <cell r="F10260" t="str">
            <v>女</v>
          </cell>
          <cell r="G10260" t="str">
            <v>17368741863</v>
          </cell>
          <cell r="H10260">
            <v>148.5</v>
          </cell>
        </row>
        <row r="10261">
          <cell r="D10261" t="str">
            <v>2165180702302</v>
          </cell>
          <cell r="E10261" t="str">
            <v>652327200112113823</v>
          </cell>
          <cell r="F10261" t="str">
            <v>女</v>
          </cell>
          <cell r="G10261" t="str">
            <v>15026198662</v>
          </cell>
          <cell r="H10261">
            <v>148.5</v>
          </cell>
        </row>
        <row r="10262">
          <cell r="D10262" t="str">
            <v>2165013700414</v>
          </cell>
          <cell r="E10262" t="str">
            <v>652327199608150024</v>
          </cell>
          <cell r="F10262" t="str">
            <v>女</v>
          </cell>
          <cell r="G10262" t="str">
            <v>18935736296</v>
          </cell>
          <cell r="H10262">
            <v>146.5</v>
          </cell>
        </row>
        <row r="10263">
          <cell r="D10263" t="str">
            <v>2165015204530</v>
          </cell>
          <cell r="E10263" t="str">
            <v>652222199511110432</v>
          </cell>
          <cell r="F10263" t="str">
            <v>男</v>
          </cell>
          <cell r="G10263" t="str">
            <v>18599411082</v>
          </cell>
          <cell r="H10263">
            <v>144</v>
          </cell>
        </row>
        <row r="10264">
          <cell r="D10264" t="str">
            <v>2165120802911</v>
          </cell>
          <cell r="E10264" t="str">
            <v>372929200108084845</v>
          </cell>
          <cell r="F10264" t="str">
            <v>女</v>
          </cell>
          <cell r="G10264" t="str">
            <v>17861792775</v>
          </cell>
          <cell r="H10264">
            <v>142.5</v>
          </cell>
        </row>
        <row r="10265">
          <cell r="D10265" t="str">
            <v>2165060301007</v>
          </cell>
          <cell r="E10265" t="str">
            <v>620422199709280246</v>
          </cell>
          <cell r="F10265" t="str">
            <v>女</v>
          </cell>
          <cell r="G10265" t="str">
            <v>13028741936</v>
          </cell>
          <cell r="H10265">
            <v>142</v>
          </cell>
        </row>
        <row r="10266">
          <cell r="D10266" t="str">
            <v>2165015204102</v>
          </cell>
          <cell r="E10266" t="str">
            <v>632122199907242221</v>
          </cell>
          <cell r="F10266" t="str">
            <v>女</v>
          </cell>
          <cell r="G10266" t="str">
            <v>18099366410</v>
          </cell>
          <cell r="H10266">
            <v>139.5</v>
          </cell>
        </row>
        <row r="10267">
          <cell r="D10267" t="str">
            <v>2165090200813</v>
          </cell>
          <cell r="E10267" t="str">
            <v>652324199901243116</v>
          </cell>
          <cell r="F10267" t="str">
            <v>男</v>
          </cell>
          <cell r="G10267" t="str">
            <v>18290670207</v>
          </cell>
          <cell r="H10267">
            <v>138.5</v>
          </cell>
        </row>
        <row r="10268">
          <cell r="D10268" t="str">
            <v>2165090201722</v>
          </cell>
          <cell r="E10268" t="str">
            <v>652301200002020323</v>
          </cell>
          <cell r="F10268" t="str">
            <v>女</v>
          </cell>
          <cell r="G10268" t="str">
            <v>18997822472</v>
          </cell>
          <cell r="H10268">
            <v>138</v>
          </cell>
        </row>
        <row r="10269">
          <cell r="D10269" t="str">
            <v>2165015203627</v>
          </cell>
          <cell r="E10269" t="str">
            <v>652926200102014414</v>
          </cell>
          <cell r="F10269" t="str">
            <v>男</v>
          </cell>
          <cell r="G10269" t="str">
            <v>15299063172</v>
          </cell>
          <cell r="H10269">
            <v>134</v>
          </cell>
        </row>
        <row r="10270">
          <cell r="D10270" t="str">
            <v>2165090202819</v>
          </cell>
          <cell r="E10270" t="str">
            <v>652301199510040827</v>
          </cell>
          <cell r="F10270" t="str">
            <v>女</v>
          </cell>
          <cell r="G10270" t="str">
            <v>13565334099</v>
          </cell>
          <cell r="H10270">
            <v>133.5</v>
          </cell>
        </row>
        <row r="10271">
          <cell r="D10271" t="str">
            <v>2165090200330</v>
          </cell>
          <cell r="E10271" t="str">
            <v>652327199911040610</v>
          </cell>
          <cell r="F10271" t="str">
            <v>男</v>
          </cell>
          <cell r="G10271" t="str">
            <v>15292658755</v>
          </cell>
          <cell r="H10271">
            <v>133</v>
          </cell>
        </row>
        <row r="10272">
          <cell r="D10272" t="str">
            <v>2165090203503</v>
          </cell>
          <cell r="E10272" t="str">
            <v>650106199710233016</v>
          </cell>
          <cell r="F10272" t="str">
            <v>男</v>
          </cell>
          <cell r="G10272" t="str">
            <v>13363612941</v>
          </cell>
          <cell r="H10272">
            <v>133</v>
          </cell>
        </row>
        <row r="10273">
          <cell r="D10273" t="str">
            <v>2165640105122</v>
          </cell>
          <cell r="E10273" t="str">
            <v>652323200009250816</v>
          </cell>
          <cell r="F10273" t="str">
            <v>男</v>
          </cell>
          <cell r="G10273" t="str">
            <v>18652927996</v>
          </cell>
          <cell r="H10273">
            <v>132</v>
          </cell>
        </row>
        <row r="10274">
          <cell r="D10274" t="str">
            <v>2165090201120</v>
          </cell>
          <cell r="E10274" t="str">
            <v>652301199911034014</v>
          </cell>
          <cell r="F10274" t="str">
            <v>男</v>
          </cell>
          <cell r="G10274" t="str">
            <v>19996750651</v>
          </cell>
          <cell r="H10274">
            <v>129.5</v>
          </cell>
        </row>
        <row r="10275">
          <cell r="D10275" t="str">
            <v>2165015204612</v>
          </cell>
          <cell r="E10275" t="str">
            <v>654323200103250021</v>
          </cell>
          <cell r="F10275" t="str">
            <v>女</v>
          </cell>
          <cell r="G10275" t="str">
            <v>18199633557</v>
          </cell>
          <cell r="H10275">
            <v>127</v>
          </cell>
        </row>
        <row r="10276">
          <cell r="D10276" t="str">
            <v>2165141101626</v>
          </cell>
          <cell r="E10276" t="str">
            <v>652302200203162017</v>
          </cell>
          <cell r="F10276" t="str">
            <v>男</v>
          </cell>
          <cell r="G10276" t="str">
            <v>13094070316</v>
          </cell>
          <cell r="H10276">
            <v>124</v>
          </cell>
        </row>
        <row r="10277">
          <cell r="D10277" t="str">
            <v>2165630101720</v>
          </cell>
          <cell r="E10277" t="str">
            <v>622727200008281153</v>
          </cell>
          <cell r="F10277" t="str">
            <v>男</v>
          </cell>
          <cell r="G10277" t="str">
            <v>18215332056</v>
          </cell>
          <cell r="H10277">
            <v>122.5</v>
          </cell>
        </row>
        <row r="10278">
          <cell r="D10278" t="str">
            <v>2165090201101</v>
          </cell>
          <cell r="E10278" t="str">
            <v>652302200004280010</v>
          </cell>
          <cell r="F10278" t="str">
            <v>男</v>
          </cell>
          <cell r="G10278" t="str">
            <v>15292601568</v>
          </cell>
          <cell r="H10278">
            <v>117.5</v>
          </cell>
        </row>
        <row r="10279">
          <cell r="D10279" t="str">
            <v>2165120801106</v>
          </cell>
          <cell r="E10279" t="str">
            <v>652302200111221542</v>
          </cell>
          <cell r="F10279" t="str">
            <v>女</v>
          </cell>
          <cell r="G10279" t="str">
            <v>15699309025</v>
          </cell>
          <cell r="H10279">
            <v>115.5</v>
          </cell>
        </row>
        <row r="10280">
          <cell r="D10280" t="str">
            <v>2165015200312</v>
          </cell>
          <cell r="E10280" t="str">
            <v>652323200201030012</v>
          </cell>
          <cell r="F10280" t="str">
            <v>男</v>
          </cell>
          <cell r="G10280" t="str">
            <v>18799673390</v>
          </cell>
          <cell r="H10280">
            <v>113.5</v>
          </cell>
        </row>
        <row r="10281">
          <cell r="D10281" t="str">
            <v>2165090101401</v>
          </cell>
          <cell r="E10281" t="str">
            <v>652301200108292829</v>
          </cell>
          <cell r="F10281" t="str">
            <v>女</v>
          </cell>
          <cell r="G10281" t="str">
            <v>18099366127</v>
          </cell>
          <cell r="H10281">
            <v>113.5</v>
          </cell>
        </row>
        <row r="10282">
          <cell r="D10282" t="str">
            <v>2165110104504</v>
          </cell>
          <cell r="E10282" t="str">
            <v>652327200201081843</v>
          </cell>
          <cell r="F10282" t="str">
            <v>女</v>
          </cell>
          <cell r="G10282" t="str">
            <v>15739387116</v>
          </cell>
          <cell r="H10282">
            <v>110.5</v>
          </cell>
        </row>
        <row r="10283">
          <cell r="D10283" t="str">
            <v>2165180702512</v>
          </cell>
          <cell r="E10283" t="str">
            <v>652325199712173821</v>
          </cell>
          <cell r="F10283" t="str">
            <v>女</v>
          </cell>
          <cell r="G10283" t="str">
            <v>19146669350</v>
          </cell>
          <cell r="H10283">
            <v>107.5</v>
          </cell>
        </row>
        <row r="10284">
          <cell r="D10284" t="str">
            <v>2165013901124</v>
          </cell>
          <cell r="E10284" t="str">
            <v>654223200103230922</v>
          </cell>
          <cell r="F10284" t="str">
            <v>女</v>
          </cell>
          <cell r="G10284" t="str">
            <v>18290762197</v>
          </cell>
          <cell r="H10284">
            <v>104.5</v>
          </cell>
        </row>
        <row r="10285">
          <cell r="D10285" t="str">
            <v>2165015000719</v>
          </cell>
          <cell r="E10285" t="str">
            <v>652302199703172515</v>
          </cell>
          <cell r="F10285" t="str">
            <v>男</v>
          </cell>
          <cell r="G10285" t="str">
            <v>15292641824</v>
          </cell>
          <cell r="H10285">
            <v>103.5</v>
          </cell>
        </row>
        <row r="10286">
          <cell r="D10286" t="str">
            <v>2165013400219</v>
          </cell>
          <cell r="E10286" t="str">
            <v>652302199609300031</v>
          </cell>
          <cell r="F10286" t="str">
            <v>男</v>
          </cell>
          <cell r="G10286" t="str">
            <v>13619942769</v>
          </cell>
          <cell r="H10286">
            <v>102.5</v>
          </cell>
        </row>
        <row r="10287">
          <cell r="D10287" t="str">
            <v>2165013700826</v>
          </cell>
          <cell r="E10287" t="str">
            <v>654322199907144222</v>
          </cell>
          <cell r="F10287" t="str">
            <v>女</v>
          </cell>
          <cell r="G10287" t="str">
            <v>15199547770</v>
          </cell>
          <cell r="H10287">
            <v>99.5</v>
          </cell>
        </row>
        <row r="10288">
          <cell r="D10288" t="str">
            <v>2165600300924</v>
          </cell>
          <cell r="E10288" t="str">
            <v>622322199711082632</v>
          </cell>
          <cell r="F10288" t="str">
            <v>男</v>
          </cell>
          <cell r="G10288" t="str">
            <v>18293560151</v>
          </cell>
          <cell r="H10288">
            <v>81</v>
          </cell>
        </row>
        <row r="10289">
          <cell r="D10289" t="str">
            <v>2165090202913</v>
          </cell>
          <cell r="E10289" t="str">
            <v>652323200012180812</v>
          </cell>
          <cell r="F10289" t="str">
            <v>男</v>
          </cell>
          <cell r="G10289" t="str">
            <v>13659935344</v>
          </cell>
          <cell r="H10289">
            <v>79.5</v>
          </cell>
        </row>
        <row r="10290">
          <cell r="D10290" t="str">
            <v>2165090201707</v>
          </cell>
          <cell r="E10290" t="str">
            <v>652323199811040028</v>
          </cell>
          <cell r="F10290" t="str">
            <v>女</v>
          </cell>
          <cell r="G10290" t="str">
            <v>13565613551</v>
          </cell>
          <cell r="H10290">
            <v>76</v>
          </cell>
        </row>
        <row r="10291">
          <cell r="D10291" t="str">
            <v>2165090202428</v>
          </cell>
          <cell r="E10291" t="str">
            <v>652327200112120011</v>
          </cell>
          <cell r="F10291" t="str">
            <v>男</v>
          </cell>
          <cell r="G10291" t="str">
            <v>15292628665</v>
          </cell>
          <cell r="H10291">
            <v>54</v>
          </cell>
        </row>
        <row r="10292">
          <cell r="D10292" t="str">
            <v>2165141102619</v>
          </cell>
          <cell r="E10292" t="str">
            <v>652302200206071014</v>
          </cell>
          <cell r="F10292" t="str">
            <v>男</v>
          </cell>
          <cell r="G10292" t="str">
            <v>18699465359</v>
          </cell>
          <cell r="H10292">
            <v>44</v>
          </cell>
        </row>
        <row r="10293">
          <cell r="D10293" t="str">
            <v>2165013901625</v>
          </cell>
          <cell r="E10293" t="str">
            <v>610121200008226950</v>
          </cell>
          <cell r="F10293" t="str">
            <v>男</v>
          </cell>
          <cell r="G10293" t="str">
            <v>13669251994</v>
          </cell>
          <cell r="H10293">
            <v>-1</v>
          </cell>
        </row>
        <row r="10294">
          <cell r="D10294" t="str">
            <v>2165013900614</v>
          </cell>
          <cell r="E10294" t="str">
            <v>371312199901186971</v>
          </cell>
          <cell r="F10294" t="str">
            <v>男</v>
          </cell>
          <cell r="G10294" t="str">
            <v>18199626160</v>
          </cell>
          <cell r="H10294">
            <v>-1</v>
          </cell>
        </row>
        <row r="10295">
          <cell r="D10295" t="str">
            <v>2165013300613</v>
          </cell>
          <cell r="E10295" t="str">
            <v>654223200002250617</v>
          </cell>
          <cell r="F10295" t="str">
            <v>男</v>
          </cell>
          <cell r="G10295" t="str">
            <v>18599403403</v>
          </cell>
          <cell r="H10295">
            <v>-1</v>
          </cell>
        </row>
        <row r="10296">
          <cell r="D10296" t="str">
            <v>2165015204429</v>
          </cell>
          <cell r="E10296" t="str">
            <v>652302199910241528</v>
          </cell>
          <cell r="F10296" t="str">
            <v>女</v>
          </cell>
          <cell r="G10296" t="str">
            <v>18160615603</v>
          </cell>
          <cell r="H10296">
            <v>-1</v>
          </cell>
        </row>
        <row r="10297">
          <cell r="D10297" t="str">
            <v>2165060300221</v>
          </cell>
          <cell r="E10297" t="str">
            <v>620502199604031059</v>
          </cell>
          <cell r="F10297" t="str">
            <v>男</v>
          </cell>
          <cell r="G10297" t="str">
            <v>18909902258</v>
          </cell>
          <cell r="H10297">
            <v>-1</v>
          </cell>
        </row>
        <row r="10298">
          <cell r="D10298" t="str">
            <v>2165090202110</v>
          </cell>
          <cell r="E10298" t="str">
            <v>652324200203121328</v>
          </cell>
          <cell r="F10298" t="str">
            <v>女</v>
          </cell>
          <cell r="G10298" t="str">
            <v>15199650315</v>
          </cell>
          <cell r="H10298">
            <v>-1</v>
          </cell>
        </row>
        <row r="10299">
          <cell r="D10299" t="str">
            <v>2165090202929</v>
          </cell>
          <cell r="E10299" t="str">
            <v>652324200002010023</v>
          </cell>
          <cell r="F10299" t="str">
            <v>女</v>
          </cell>
          <cell r="G10299" t="str">
            <v>13319862608</v>
          </cell>
          <cell r="H10299">
            <v>-1</v>
          </cell>
        </row>
        <row r="10300">
          <cell r="D10300" t="str">
            <v>2165090602723</v>
          </cell>
          <cell r="E10300" t="str">
            <v>622323200008053428</v>
          </cell>
          <cell r="F10300" t="str">
            <v>女</v>
          </cell>
          <cell r="G10300" t="str">
            <v>15886906471</v>
          </cell>
          <cell r="H10300">
            <v>-1</v>
          </cell>
        </row>
        <row r="10301">
          <cell r="D10301" t="str">
            <v>2165090602822</v>
          </cell>
          <cell r="E10301" t="str">
            <v>652302199911171517</v>
          </cell>
          <cell r="F10301" t="str">
            <v>男</v>
          </cell>
          <cell r="G10301" t="str">
            <v>17560685842</v>
          </cell>
          <cell r="H10301">
            <v>-1</v>
          </cell>
        </row>
        <row r="10302">
          <cell r="D10302" t="str">
            <v>2165120800425</v>
          </cell>
          <cell r="E10302" t="str">
            <v>620121199505302818</v>
          </cell>
          <cell r="F10302" t="str">
            <v>男</v>
          </cell>
          <cell r="G10302" t="str">
            <v>13190065292</v>
          </cell>
          <cell r="H10302">
            <v>-1</v>
          </cell>
        </row>
        <row r="10303">
          <cell r="D10303" t="str">
            <v>1165600201201</v>
          </cell>
          <cell r="E10303" t="str">
            <v>652302200010082520</v>
          </cell>
          <cell r="F10303" t="str">
            <v>女</v>
          </cell>
          <cell r="G10303" t="str">
            <v>18299501779</v>
          </cell>
          <cell r="H10303">
            <v>185.5</v>
          </cell>
        </row>
        <row r="10304">
          <cell r="D10304" t="str">
            <v>1165600102919</v>
          </cell>
          <cell r="E10304" t="str">
            <v>371082199909169327</v>
          </cell>
          <cell r="F10304" t="str">
            <v>女</v>
          </cell>
          <cell r="G10304" t="str">
            <v>17861102193</v>
          </cell>
          <cell r="H10304">
            <v>183.5</v>
          </cell>
        </row>
        <row r="10305">
          <cell r="D10305" t="str">
            <v>1165090400921</v>
          </cell>
          <cell r="E10305" t="str">
            <v>652222199601132926</v>
          </cell>
          <cell r="F10305" t="str">
            <v>女</v>
          </cell>
          <cell r="G10305" t="str">
            <v>18599406795</v>
          </cell>
          <cell r="H10305">
            <v>169.5</v>
          </cell>
        </row>
        <row r="10306">
          <cell r="D10306" t="str">
            <v>1165010502514</v>
          </cell>
          <cell r="E10306" t="str">
            <v>652328199712152122</v>
          </cell>
          <cell r="F10306" t="str">
            <v>女</v>
          </cell>
          <cell r="G10306" t="str">
            <v>17852416218</v>
          </cell>
          <cell r="H10306">
            <v>165</v>
          </cell>
        </row>
        <row r="10307">
          <cell r="D10307" t="str">
            <v>1165090804002</v>
          </cell>
          <cell r="E10307" t="str">
            <v>620525199304051087</v>
          </cell>
          <cell r="F10307" t="str">
            <v>女</v>
          </cell>
          <cell r="G10307" t="str">
            <v>17389206196</v>
          </cell>
          <cell r="H10307">
            <v>162.5</v>
          </cell>
        </row>
        <row r="10308">
          <cell r="D10308" t="str">
            <v>1165011302528</v>
          </cell>
          <cell r="E10308" t="str">
            <v>652302200004181514</v>
          </cell>
          <cell r="F10308" t="str">
            <v>男</v>
          </cell>
          <cell r="G10308" t="str">
            <v>15739601833</v>
          </cell>
          <cell r="H10308">
            <v>160.5</v>
          </cell>
        </row>
        <row r="10309">
          <cell r="D10309" t="str">
            <v>1165010710002</v>
          </cell>
          <cell r="E10309" t="str">
            <v>654323199906283323</v>
          </cell>
          <cell r="F10309" t="str">
            <v>女</v>
          </cell>
          <cell r="G10309" t="str">
            <v>17843320207</v>
          </cell>
          <cell r="H10309">
            <v>155.5</v>
          </cell>
        </row>
        <row r="10310">
          <cell r="D10310" t="str">
            <v>1165091103602</v>
          </cell>
          <cell r="E10310" t="str">
            <v>652325199712082647</v>
          </cell>
          <cell r="F10310" t="str">
            <v>女</v>
          </cell>
          <cell r="G10310" t="str">
            <v>17810253724</v>
          </cell>
          <cell r="H10310">
            <v>152.5</v>
          </cell>
        </row>
        <row r="10311">
          <cell r="D10311" t="str">
            <v>1165012801315</v>
          </cell>
          <cell r="E10311" t="str">
            <v>652302199902241026</v>
          </cell>
          <cell r="F10311" t="str">
            <v>女</v>
          </cell>
          <cell r="G10311" t="str">
            <v>19996797412</v>
          </cell>
          <cell r="H10311">
            <v>152</v>
          </cell>
        </row>
        <row r="10312">
          <cell r="D10312" t="str">
            <v>1165011001622</v>
          </cell>
          <cell r="E10312" t="str">
            <v>65270119980514174X</v>
          </cell>
          <cell r="F10312" t="str">
            <v>女</v>
          </cell>
          <cell r="G10312" t="str">
            <v>19921299850</v>
          </cell>
          <cell r="H10312">
            <v>150</v>
          </cell>
        </row>
        <row r="10313">
          <cell r="D10313" t="str">
            <v>1165100203125</v>
          </cell>
          <cell r="E10313" t="str">
            <v>622201199609104527</v>
          </cell>
          <cell r="F10313" t="str">
            <v>女</v>
          </cell>
          <cell r="G10313" t="str">
            <v>17699934203</v>
          </cell>
          <cell r="H10313">
            <v>149</v>
          </cell>
        </row>
        <row r="10314">
          <cell r="D10314" t="str">
            <v>1165091003829</v>
          </cell>
          <cell r="E10314" t="str">
            <v>622727200010146823</v>
          </cell>
          <cell r="F10314" t="str">
            <v>女</v>
          </cell>
          <cell r="G10314" t="str">
            <v>18160570091</v>
          </cell>
          <cell r="H10314">
            <v>146.5</v>
          </cell>
        </row>
        <row r="10315">
          <cell r="D10315" t="str">
            <v>1165120101308</v>
          </cell>
          <cell r="E10315" t="str">
            <v>652926199905080022</v>
          </cell>
          <cell r="F10315" t="str">
            <v>女</v>
          </cell>
          <cell r="G10315" t="str">
            <v>18888602832</v>
          </cell>
          <cell r="H10315">
            <v>143.5</v>
          </cell>
        </row>
        <row r="10316">
          <cell r="D10316" t="str">
            <v>1165013002215</v>
          </cell>
          <cell r="E10316" t="str">
            <v>652302199907140013</v>
          </cell>
          <cell r="F10316" t="str">
            <v>男</v>
          </cell>
          <cell r="G10316" t="str">
            <v>18196159702</v>
          </cell>
          <cell r="H10316">
            <v>142.5</v>
          </cell>
        </row>
        <row r="10317">
          <cell r="D10317" t="str">
            <v>1165010705214</v>
          </cell>
          <cell r="E10317" t="str">
            <v>652302200106250023</v>
          </cell>
          <cell r="F10317" t="str">
            <v>女</v>
          </cell>
          <cell r="G10317" t="str">
            <v>18290651529</v>
          </cell>
          <cell r="H10317">
            <v>138.5</v>
          </cell>
        </row>
        <row r="10318">
          <cell r="D10318" t="str">
            <v>1165010801508</v>
          </cell>
          <cell r="E10318" t="str">
            <v>622425199910157638</v>
          </cell>
          <cell r="F10318" t="str">
            <v>男</v>
          </cell>
          <cell r="G10318" t="str">
            <v>15026038147</v>
          </cell>
          <cell r="H10318">
            <v>136.5</v>
          </cell>
        </row>
        <row r="10319">
          <cell r="D10319" t="str">
            <v>1165013104120</v>
          </cell>
          <cell r="E10319" t="str">
            <v>652927199508144180</v>
          </cell>
          <cell r="F10319" t="str">
            <v>女</v>
          </cell>
          <cell r="G10319" t="str">
            <v>19316801957</v>
          </cell>
          <cell r="H10319">
            <v>134</v>
          </cell>
        </row>
        <row r="10320">
          <cell r="D10320" t="str">
            <v>1165091004807</v>
          </cell>
          <cell r="E10320" t="str">
            <v>652302199802210011</v>
          </cell>
          <cell r="F10320" t="str">
            <v>男</v>
          </cell>
          <cell r="G10320" t="str">
            <v>13899817754</v>
          </cell>
          <cell r="H10320">
            <v>133.5</v>
          </cell>
        </row>
        <row r="10321">
          <cell r="D10321" t="str">
            <v>1165140305214</v>
          </cell>
          <cell r="E10321" t="str">
            <v>652301200112196426</v>
          </cell>
          <cell r="F10321" t="str">
            <v>女</v>
          </cell>
          <cell r="G10321" t="str">
            <v>18399995340</v>
          </cell>
          <cell r="H10321">
            <v>132</v>
          </cell>
        </row>
        <row r="10322">
          <cell r="D10322" t="str">
            <v>1165010701528</v>
          </cell>
          <cell r="E10322" t="str">
            <v>652327199910090034</v>
          </cell>
          <cell r="F10322" t="str">
            <v>男</v>
          </cell>
          <cell r="G10322" t="str">
            <v>13109987114</v>
          </cell>
          <cell r="H10322">
            <v>124</v>
          </cell>
        </row>
        <row r="10323">
          <cell r="D10323" t="str">
            <v>1165181308813</v>
          </cell>
          <cell r="E10323" t="str">
            <v>652325200007132624</v>
          </cell>
          <cell r="F10323" t="str">
            <v>女</v>
          </cell>
          <cell r="G10323" t="str">
            <v>13565265293</v>
          </cell>
          <cell r="H10323">
            <v>120.5</v>
          </cell>
        </row>
        <row r="10324">
          <cell r="D10324" t="str">
            <v>1165091100917</v>
          </cell>
          <cell r="E10324" t="str">
            <v>652327199703101845</v>
          </cell>
          <cell r="F10324" t="str">
            <v>女</v>
          </cell>
          <cell r="G10324" t="str">
            <v>13109003107</v>
          </cell>
          <cell r="H10324">
            <v>113.5</v>
          </cell>
        </row>
        <row r="10325">
          <cell r="D10325" t="str">
            <v>1165091000423</v>
          </cell>
          <cell r="E10325" t="str">
            <v>652302199908164324</v>
          </cell>
          <cell r="F10325" t="str">
            <v>女</v>
          </cell>
          <cell r="G10325" t="str">
            <v>13579892419</v>
          </cell>
          <cell r="H10325">
            <v>110.5</v>
          </cell>
        </row>
        <row r="10326">
          <cell r="D10326" t="str">
            <v>1165012501312</v>
          </cell>
          <cell r="E10326" t="str">
            <v>653225199511140025</v>
          </cell>
          <cell r="F10326" t="str">
            <v>女</v>
          </cell>
          <cell r="G10326" t="str">
            <v>18194951425</v>
          </cell>
          <cell r="H10326">
            <v>108</v>
          </cell>
        </row>
        <row r="10327">
          <cell r="D10327" t="str">
            <v>1165011201515</v>
          </cell>
          <cell r="E10327" t="str">
            <v>654322200102230719</v>
          </cell>
          <cell r="F10327" t="str">
            <v>男</v>
          </cell>
          <cell r="G10327" t="str">
            <v>18167671786</v>
          </cell>
          <cell r="H10327">
            <v>95.5</v>
          </cell>
        </row>
        <row r="10328">
          <cell r="D10328" t="str">
            <v>1165090803617</v>
          </cell>
          <cell r="E10328" t="str">
            <v>65232720010625382X</v>
          </cell>
          <cell r="F10328" t="str">
            <v>女</v>
          </cell>
          <cell r="G10328" t="str">
            <v>13579852849</v>
          </cell>
          <cell r="H10328">
            <v>94.5</v>
          </cell>
        </row>
        <row r="10329">
          <cell r="D10329" t="str">
            <v>1165012800824</v>
          </cell>
          <cell r="E10329" t="str">
            <v>622322199403173823</v>
          </cell>
          <cell r="F10329" t="str">
            <v>女</v>
          </cell>
          <cell r="G10329" t="str">
            <v>18793797389</v>
          </cell>
          <cell r="H10329">
            <v>54.5</v>
          </cell>
        </row>
        <row r="10330">
          <cell r="D10330" t="str">
            <v>1165011302406</v>
          </cell>
          <cell r="E10330" t="str">
            <v>652926199611050215</v>
          </cell>
          <cell r="F10330" t="str">
            <v>男</v>
          </cell>
          <cell r="G10330" t="str">
            <v>15894648254</v>
          </cell>
          <cell r="H10330">
            <v>-1</v>
          </cell>
        </row>
        <row r="10331">
          <cell r="D10331" t="str">
            <v>1165010707823</v>
          </cell>
          <cell r="E10331" t="str">
            <v>652302199910233616</v>
          </cell>
          <cell r="F10331" t="str">
            <v>男</v>
          </cell>
          <cell r="G10331" t="str">
            <v>13345393856</v>
          </cell>
          <cell r="H10331">
            <v>-1</v>
          </cell>
        </row>
        <row r="10332">
          <cell r="D10332" t="str">
            <v>1165012301404</v>
          </cell>
          <cell r="E10332" t="str">
            <v>652302199707074322</v>
          </cell>
          <cell r="F10332" t="str">
            <v>女</v>
          </cell>
          <cell r="G10332" t="str">
            <v>17317809294</v>
          </cell>
          <cell r="H10332">
            <v>-1</v>
          </cell>
        </row>
        <row r="10333">
          <cell r="D10333" t="str">
            <v>1165091100126</v>
          </cell>
          <cell r="E10333" t="str">
            <v>652325199911040423</v>
          </cell>
          <cell r="F10333" t="str">
            <v>女</v>
          </cell>
          <cell r="G10333" t="str">
            <v>15684891165</v>
          </cell>
          <cell r="H10333">
            <v>-1</v>
          </cell>
        </row>
        <row r="10334">
          <cell r="D10334" t="str">
            <v>1165090800124</v>
          </cell>
          <cell r="E10334" t="str">
            <v>642223199909080629</v>
          </cell>
          <cell r="F10334" t="str">
            <v>女</v>
          </cell>
          <cell r="G10334" t="str">
            <v>18395048286</v>
          </cell>
          <cell r="H10334">
            <v>-1</v>
          </cell>
        </row>
        <row r="10335">
          <cell r="D10335" t="str">
            <v>1165030602108</v>
          </cell>
          <cell r="E10335" t="str">
            <v>654323199912190529</v>
          </cell>
          <cell r="F10335" t="str">
            <v>女</v>
          </cell>
          <cell r="G10335" t="str">
            <v>17640267319</v>
          </cell>
          <cell r="H10335">
            <v>187.5</v>
          </cell>
        </row>
        <row r="10336">
          <cell r="D10336" t="str">
            <v>1165010711912</v>
          </cell>
          <cell r="E10336" t="str">
            <v>652325200105030824</v>
          </cell>
          <cell r="F10336" t="str">
            <v>女</v>
          </cell>
          <cell r="G10336" t="str">
            <v>18899032402</v>
          </cell>
          <cell r="H10336">
            <v>180</v>
          </cell>
        </row>
        <row r="10337">
          <cell r="D10337" t="str">
            <v>1165011601012</v>
          </cell>
          <cell r="E10337" t="str">
            <v>621121199908115217</v>
          </cell>
          <cell r="F10337" t="str">
            <v>男</v>
          </cell>
          <cell r="G10337" t="str">
            <v>18294439159</v>
          </cell>
          <cell r="H10337">
            <v>179</v>
          </cell>
        </row>
        <row r="10338">
          <cell r="D10338" t="str">
            <v>1165110403225</v>
          </cell>
          <cell r="E10338" t="str">
            <v>65412820010801001X</v>
          </cell>
          <cell r="F10338" t="str">
            <v>男</v>
          </cell>
          <cell r="G10338" t="str">
            <v>18099514076</v>
          </cell>
          <cell r="H10338">
            <v>176</v>
          </cell>
        </row>
        <row r="10339">
          <cell r="D10339" t="str">
            <v>1165011600310</v>
          </cell>
          <cell r="E10339" t="str">
            <v>622826199712184342</v>
          </cell>
          <cell r="F10339" t="str">
            <v>女</v>
          </cell>
          <cell r="G10339" t="str">
            <v>13039435565</v>
          </cell>
          <cell r="H10339">
            <v>171.5</v>
          </cell>
        </row>
        <row r="10340">
          <cell r="D10340" t="str">
            <v>1165090504313</v>
          </cell>
          <cell r="E10340" t="str">
            <v>652301199702011529</v>
          </cell>
          <cell r="F10340" t="str">
            <v>女</v>
          </cell>
          <cell r="G10340" t="str">
            <v>19999560978</v>
          </cell>
          <cell r="H10340">
            <v>167</v>
          </cell>
        </row>
        <row r="10341">
          <cell r="D10341" t="str">
            <v>1165090402702</v>
          </cell>
          <cell r="E10341" t="str">
            <v>612727199403190043</v>
          </cell>
          <cell r="F10341" t="str">
            <v>女</v>
          </cell>
          <cell r="G10341" t="str">
            <v>18009123426</v>
          </cell>
          <cell r="H10341">
            <v>162</v>
          </cell>
        </row>
        <row r="10342">
          <cell r="D10342" t="str">
            <v>1165013001802</v>
          </cell>
          <cell r="E10342" t="str">
            <v>650107199904191527</v>
          </cell>
          <cell r="F10342" t="str">
            <v>女</v>
          </cell>
          <cell r="G10342" t="str">
            <v>18875179035</v>
          </cell>
          <cell r="H10342">
            <v>161</v>
          </cell>
        </row>
        <row r="10343">
          <cell r="D10343" t="str">
            <v>1165090400117</v>
          </cell>
          <cell r="E10343" t="str">
            <v>652328199806251076</v>
          </cell>
          <cell r="F10343" t="str">
            <v>男</v>
          </cell>
          <cell r="G10343" t="str">
            <v>17792817525</v>
          </cell>
          <cell r="H10343">
            <v>157.5</v>
          </cell>
        </row>
        <row r="10344">
          <cell r="D10344" t="str">
            <v>1165090401714</v>
          </cell>
          <cell r="E10344" t="str">
            <v>652301199701132521</v>
          </cell>
          <cell r="F10344" t="str">
            <v>女</v>
          </cell>
          <cell r="G10344" t="str">
            <v>13095036760</v>
          </cell>
          <cell r="H10344">
            <v>151</v>
          </cell>
        </row>
        <row r="10345">
          <cell r="D10345" t="str">
            <v>1165141003711</v>
          </cell>
          <cell r="E10345" t="str">
            <v>142634199902053436</v>
          </cell>
          <cell r="F10345" t="str">
            <v>男</v>
          </cell>
          <cell r="G10345" t="str">
            <v>18434857411</v>
          </cell>
          <cell r="H10345">
            <v>149</v>
          </cell>
        </row>
        <row r="10346">
          <cell r="D10346" t="str">
            <v>1165012701221</v>
          </cell>
          <cell r="E10346" t="str">
            <v>620102200105152415</v>
          </cell>
          <cell r="F10346" t="str">
            <v>男</v>
          </cell>
          <cell r="G10346" t="str">
            <v>17797536116</v>
          </cell>
          <cell r="H10346">
            <v>138.5</v>
          </cell>
        </row>
        <row r="10347">
          <cell r="D10347" t="str">
            <v>1165011700709</v>
          </cell>
          <cell r="E10347" t="str">
            <v>650102200009222626</v>
          </cell>
          <cell r="F10347" t="str">
            <v>女</v>
          </cell>
          <cell r="G10347" t="str">
            <v>13039464259</v>
          </cell>
          <cell r="H10347">
            <v>122</v>
          </cell>
        </row>
        <row r="10348">
          <cell r="D10348" t="str">
            <v>1165013101827</v>
          </cell>
          <cell r="E10348" t="str">
            <v>652323199902051718</v>
          </cell>
          <cell r="F10348" t="str">
            <v>男</v>
          </cell>
          <cell r="G10348" t="str">
            <v>13119947494</v>
          </cell>
          <cell r="H10348">
            <v>116.5</v>
          </cell>
        </row>
        <row r="10349">
          <cell r="D10349" t="str">
            <v>1165150301525</v>
          </cell>
          <cell r="E10349" t="str">
            <v>65322219961215083X</v>
          </cell>
          <cell r="F10349" t="str">
            <v>男</v>
          </cell>
          <cell r="G10349" t="str">
            <v>13150263676</v>
          </cell>
          <cell r="H10349">
            <v>109</v>
          </cell>
        </row>
        <row r="10350">
          <cell r="D10350" t="str">
            <v>1165600202420</v>
          </cell>
          <cell r="E10350" t="str">
            <v>411329200112110048</v>
          </cell>
          <cell r="F10350" t="str">
            <v>女</v>
          </cell>
          <cell r="G10350" t="str">
            <v>18799698280</v>
          </cell>
          <cell r="H10350">
            <v>-1</v>
          </cell>
        </row>
        <row r="10351">
          <cell r="D10351" t="str">
            <v>1165630302814</v>
          </cell>
          <cell r="E10351" t="str">
            <v>62272719940818084X</v>
          </cell>
          <cell r="F10351" t="str">
            <v>女</v>
          </cell>
          <cell r="G10351" t="str">
            <v>18809337496</v>
          </cell>
          <cell r="H10351">
            <v>-1</v>
          </cell>
        </row>
        <row r="10352">
          <cell r="D10352" t="str">
            <v>1165091103601</v>
          </cell>
          <cell r="E10352" t="str">
            <v>652302199812172012</v>
          </cell>
          <cell r="F10352" t="str">
            <v>男</v>
          </cell>
          <cell r="G10352" t="str">
            <v>15796676612</v>
          </cell>
          <cell r="H10352">
            <v>203</v>
          </cell>
        </row>
        <row r="10353">
          <cell r="D10353" t="str">
            <v>1165090505018</v>
          </cell>
          <cell r="E10353" t="str">
            <v>412728200011261628</v>
          </cell>
          <cell r="F10353" t="str">
            <v>女</v>
          </cell>
          <cell r="G10353" t="str">
            <v>18199008558</v>
          </cell>
          <cell r="H10353">
            <v>182.5</v>
          </cell>
        </row>
        <row r="10354">
          <cell r="D10354" t="str">
            <v>1165010705326</v>
          </cell>
          <cell r="E10354" t="str">
            <v>652101199904270026</v>
          </cell>
          <cell r="F10354" t="str">
            <v>女</v>
          </cell>
          <cell r="G10354" t="str">
            <v>13017601973</v>
          </cell>
          <cell r="H10354">
            <v>170</v>
          </cell>
        </row>
        <row r="10355">
          <cell r="D10355" t="str">
            <v>1165090402621</v>
          </cell>
          <cell r="E10355" t="str">
            <v>654001199306205327</v>
          </cell>
          <cell r="F10355" t="str">
            <v>女</v>
          </cell>
          <cell r="G10355" t="str">
            <v>13239915465</v>
          </cell>
          <cell r="H10355">
            <v>168</v>
          </cell>
        </row>
        <row r="10356">
          <cell r="D10356" t="str">
            <v>1165011200128</v>
          </cell>
          <cell r="E10356" t="str">
            <v>652322199812210520</v>
          </cell>
          <cell r="F10356" t="str">
            <v>女</v>
          </cell>
          <cell r="G10356" t="str">
            <v>18742015256</v>
          </cell>
          <cell r="H10356">
            <v>167</v>
          </cell>
        </row>
        <row r="10357">
          <cell r="D10357" t="str">
            <v>1165090501509</v>
          </cell>
          <cell r="E10357" t="str">
            <v>65230219971127102X</v>
          </cell>
          <cell r="F10357" t="str">
            <v>女</v>
          </cell>
          <cell r="G10357" t="str">
            <v>18199003603</v>
          </cell>
          <cell r="H10357">
            <v>167</v>
          </cell>
        </row>
        <row r="10358">
          <cell r="D10358" t="str">
            <v>1165010701204</v>
          </cell>
          <cell r="E10358" t="str">
            <v>653024200008050012</v>
          </cell>
          <cell r="F10358" t="str">
            <v>男</v>
          </cell>
          <cell r="G10358" t="str">
            <v>15009007757</v>
          </cell>
          <cell r="H10358">
            <v>166</v>
          </cell>
        </row>
        <row r="10359">
          <cell r="D10359" t="str">
            <v>1165012900301</v>
          </cell>
          <cell r="E10359" t="str">
            <v>620522199810081327</v>
          </cell>
          <cell r="F10359" t="str">
            <v>女</v>
          </cell>
          <cell r="G10359" t="str">
            <v>15809954220</v>
          </cell>
          <cell r="H10359">
            <v>164.5</v>
          </cell>
        </row>
        <row r="10360">
          <cell r="D10360" t="str">
            <v>1165091003508</v>
          </cell>
          <cell r="E10360" t="str">
            <v>652302199502230061</v>
          </cell>
          <cell r="F10360" t="str">
            <v>女</v>
          </cell>
          <cell r="G10360" t="str">
            <v>18899031315</v>
          </cell>
          <cell r="H10360">
            <v>162.5</v>
          </cell>
        </row>
        <row r="10361">
          <cell r="D10361" t="str">
            <v>1165010701511</v>
          </cell>
          <cell r="E10361" t="str">
            <v>653127199903111327</v>
          </cell>
          <cell r="F10361" t="str">
            <v>女</v>
          </cell>
          <cell r="G10361" t="str">
            <v>13282890992</v>
          </cell>
          <cell r="H10361">
            <v>162</v>
          </cell>
        </row>
        <row r="10362">
          <cell r="D10362" t="str">
            <v>1165012402123</v>
          </cell>
          <cell r="E10362" t="str">
            <v>652302200003073810</v>
          </cell>
          <cell r="F10362" t="str">
            <v>男</v>
          </cell>
          <cell r="G10362" t="str">
            <v>18167785205</v>
          </cell>
          <cell r="H10362">
            <v>157.5</v>
          </cell>
        </row>
        <row r="10363">
          <cell r="D10363" t="str">
            <v>1165010200229</v>
          </cell>
          <cell r="E10363" t="str">
            <v>620522200102083116</v>
          </cell>
          <cell r="F10363" t="str">
            <v>男</v>
          </cell>
          <cell r="G10363" t="str">
            <v>18793873914</v>
          </cell>
          <cell r="H10363">
            <v>157</v>
          </cell>
        </row>
        <row r="10364">
          <cell r="D10364" t="str">
            <v>1165010701808</v>
          </cell>
          <cell r="E10364" t="str">
            <v>652302199811031015</v>
          </cell>
          <cell r="F10364" t="str">
            <v>男</v>
          </cell>
          <cell r="G10364" t="str">
            <v>13239009135</v>
          </cell>
          <cell r="H10364">
            <v>151</v>
          </cell>
        </row>
        <row r="10365">
          <cell r="D10365" t="str">
            <v>1165090304807</v>
          </cell>
          <cell r="E10365" t="str">
            <v>652302199712174328</v>
          </cell>
          <cell r="F10365" t="str">
            <v>女</v>
          </cell>
          <cell r="G10365" t="str">
            <v>15160938205</v>
          </cell>
          <cell r="H10365">
            <v>147.5</v>
          </cell>
        </row>
        <row r="10366">
          <cell r="D10366" t="str">
            <v>1165090300202</v>
          </cell>
          <cell r="E10366" t="str">
            <v>652302199810270014</v>
          </cell>
          <cell r="F10366" t="str">
            <v>男</v>
          </cell>
          <cell r="G10366" t="str">
            <v>15739331353</v>
          </cell>
          <cell r="H10366">
            <v>146.5</v>
          </cell>
        </row>
        <row r="10367">
          <cell r="D10367" t="str">
            <v>1165640100513</v>
          </cell>
          <cell r="E10367" t="str">
            <v>652327200009162627</v>
          </cell>
          <cell r="F10367" t="str">
            <v>女</v>
          </cell>
          <cell r="G10367" t="str">
            <v>18749870963</v>
          </cell>
          <cell r="H10367">
            <v>140.5</v>
          </cell>
        </row>
        <row r="10368">
          <cell r="D10368" t="str">
            <v>1165180401507</v>
          </cell>
          <cell r="E10368" t="str">
            <v>654128199912101726</v>
          </cell>
          <cell r="F10368" t="str">
            <v>女</v>
          </cell>
          <cell r="G10368" t="str">
            <v>19899031676</v>
          </cell>
          <cell r="H10368">
            <v>134</v>
          </cell>
        </row>
        <row r="10369">
          <cell r="D10369" t="str">
            <v>1165010701730</v>
          </cell>
          <cell r="E10369" t="str">
            <v>652322199802052020</v>
          </cell>
          <cell r="F10369" t="str">
            <v>女</v>
          </cell>
          <cell r="G10369" t="str">
            <v>13079972598</v>
          </cell>
          <cell r="H10369">
            <v>132</v>
          </cell>
        </row>
        <row r="10370">
          <cell r="D10370" t="str">
            <v>1165090504221</v>
          </cell>
          <cell r="E10370" t="str">
            <v>652302199710234323</v>
          </cell>
          <cell r="F10370" t="str">
            <v>女</v>
          </cell>
          <cell r="G10370" t="str">
            <v>13201031210</v>
          </cell>
          <cell r="H10370">
            <v>121.5</v>
          </cell>
        </row>
        <row r="10371">
          <cell r="D10371" t="str">
            <v>1165010702230</v>
          </cell>
          <cell r="E10371" t="str">
            <v>652302199808052528</v>
          </cell>
          <cell r="F10371" t="str">
            <v>女</v>
          </cell>
          <cell r="G10371" t="str">
            <v>17590012498</v>
          </cell>
          <cell r="H10371">
            <v>120</v>
          </cell>
        </row>
        <row r="10372">
          <cell r="D10372" t="str">
            <v>1165091003024</v>
          </cell>
          <cell r="E10372" t="str">
            <v>652328199712251358</v>
          </cell>
          <cell r="F10372" t="str">
            <v>男</v>
          </cell>
          <cell r="G10372" t="str">
            <v>18183976410</v>
          </cell>
          <cell r="H10372">
            <v>119.5</v>
          </cell>
        </row>
        <row r="10373">
          <cell r="D10373" t="str">
            <v>1165090302827</v>
          </cell>
          <cell r="E10373" t="str">
            <v>652327199907133048</v>
          </cell>
          <cell r="F10373" t="str">
            <v>女</v>
          </cell>
          <cell r="G10373" t="str">
            <v>15292585404</v>
          </cell>
          <cell r="H10373">
            <v>117.5</v>
          </cell>
        </row>
        <row r="10374">
          <cell r="D10374" t="str">
            <v>1165012901406</v>
          </cell>
          <cell r="E10374" t="str">
            <v>650121199806082420</v>
          </cell>
          <cell r="F10374" t="str">
            <v>女</v>
          </cell>
          <cell r="G10374" t="str">
            <v>18199749084</v>
          </cell>
          <cell r="H10374">
            <v>115.5</v>
          </cell>
        </row>
        <row r="10375">
          <cell r="D10375" t="str">
            <v>1165091001602</v>
          </cell>
          <cell r="E10375" t="str">
            <v>65230219971114432X</v>
          </cell>
          <cell r="F10375" t="str">
            <v>女</v>
          </cell>
          <cell r="G10375" t="str">
            <v>15276835140</v>
          </cell>
          <cell r="H10375">
            <v>110.5</v>
          </cell>
        </row>
        <row r="10376">
          <cell r="D10376" t="str">
            <v>1165090502419</v>
          </cell>
          <cell r="E10376" t="str">
            <v>654322199605280042</v>
          </cell>
          <cell r="F10376" t="str">
            <v>女</v>
          </cell>
          <cell r="G10376" t="str">
            <v>15199501007</v>
          </cell>
          <cell r="H10376">
            <v>105</v>
          </cell>
        </row>
        <row r="10377">
          <cell r="D10377" t="str">
            <v>1165011701519</v>
          </cell>
          <cell r="E10377" t="str">
            <v>652302199804270042</v>
          </cell>
          <cell r="F10377" t="str">
            <v>女</v>
          </cell>
          <cell r="G10377" t="str">
            <v>13199945551</v>
          </cell>
          <cell r="H10377">
            <v>100</v>
          </cell>
        </row>
        <row r="10378">
          <cell r="D10378" t="str">
            <v>1165091000114</v>
          </cell>
          <cell r="E10378" t="str">
            <v>652302199312181027</v>
          </cell>
          <cell r="F10378" t="str">
            <v>女</v>
          </cell>
          <cell r="G10378" t="str">
            <v>13209944757</v>
          </cell>
          <cell r="H10378">
            <v>98</v>
          </cell>
        </row>
        <row r="10379">
          <cell r="D10379" t="str">
            <v>1165120300828</v>
          </cell>
          <cell r="E10379" t="str">
            <v>622301199709176195</v>
          </cell>
          <cell r="F10379" t="str">
            <v>男</v>
          </cell>
          <cell r="G10379" t="str">
            <v>19993082530</v>
          </cell>
          <cell r="H10379">
            <v>98</v>
          </cell>
        </row>
        <row r="10380">
          <cell r="D10380" t="str">
            <v>1165013101501</v>
          </cell>
          <cell r="E10380" t="str">
            <v>652302199404044361</v>
          </cell>
          <cell r="F10380" t="str">
            <v>女</v>
          </cell>
          <cell r="G10380" t="str">
            <v>19809941086</v>
          </cell>
          <cell r="H10380">
            <v>94</v>
          </cell>
        </row>
        <row r="10381">
          <cell r="D10381" t="str">
            <v>1165090302307</v>
          </cell>
          <cell r="E10381" t="str">
            <v>652302199610274336</v>
          </cell>
          <cell r="F10381" t="str">
            <v>男</v>
          </cell>
          <cell r="G10381" t="str">
            <v>15001681415</v>
          </cell>
          <cell r="H10381">
            <v>94</v>
          </cell>
        </row>
        <row r="10382">
          <cell r="D10382" t="str">
            <v>1165140800808</v>
          </cell>
          <cell r="E10382" t="str">
            <v>652302199412060548</v>
          </cell>
          <cell r="F10382" t="str">
            <v>女</v>
          </cell>
          <cell r="G10382" t="str">
            <v>13579954698</v>
          </cell>
          <cell r="H10382">
            <v>93</v>
          </cell>
        </row>
        <row r="10383">
          <cell r="D10383" t="str">
            <v>1165011801320</v>
          </cell>
          <cell r="E10383" t="str">
            <v>622426199510053414</v>
          </cell>
          <cell r="F10383" t="str">
            <v>男</v>
          </cell>
          <cell r="G10383" t="str">
            <v>15117004250</v>
          </cell>
          <cell r="H10383">
            <v>90</v>
          </cell>
        </row>
        <row r="10384">
          <cell r="D10384" t="str">
            <v>1165091100123</v>
          </cell>
          <cell r="E10384" t="str">
            <v>652302199803271027</v>
          </cell>
          <cell r="F10384" t="str">
            <v>女</v>
          </cell>
          <cell r="G10384" t="str">
            <v>17599795578</v>
          </cell>
          <cell r="H10384">
            <v>86</v>
          </cell>
        </row>
        <row r="10385">
          <cell r="D10385" t="str">
            <v>1165181305110</v>
          </cell>
          <cell r="E10385" t="str">
            <v>652326200208294319</v>
          </cell>
          <cell r="F10385" t="str">
            <v>男</v>
          </cell>
          <cell r="G10385" t="str">
            <v>13899601829</v>
          </cell>
          <cell r="H10385">
            <v>86</v>
          </cell>
        </row>
        <row r="10386">
          <cell r="D10386" t="str">
            <v>1165091101726</v>
          </cell>
          <cell r="E10386" t="str">
            <v>652324199711114428</v>
          </cell>
          <cell r="F10386" t="str">
            <v>女</v>
          </cell>
          <cell r="G10386" t="str">
            <v>18699745516</v>
          </cell>
          <cell r="H10386">
            <v>63</v>
          </cell>
        </row>
        <row r="10387">
          <cell r="D10387" t="str">
            <v>1165181307702</v>
          </cell>
          <cell r="E10387" t="str">
            <v>652302200110042024</v>
          </cell>
          <cell r="F10387" t="str">
            <v>女</v>
          </cell>
          <cell r="G10387" t="str">
            <v>18997811076</v>
          </cell>
          <cell r="H10387">
            <v>-1</v>
          </cell>
        </row>
        <row r="10388">
          <cell r="D10388" t="str">
            <v>1165012601314</v>
          </cell>
          <cell r="E10388" t="str">
            <v>142726199311150029</v>
          </cell>
          <cell r="F10388" t="str">
            <v>女</v>
          </cell>
          <cell r="G10388" t="str">
            <v>13161192855</v>
          </cell>
          <cell r="H10388">
            <v>192</v>
          </cell>
        </row>
        <row r="10389">
          <cell r="D10389" t="str">
            <v>1165181307606</v>
          </cell>
          <cell r="E10389" t="str">
            <v>652324199701130520</v>
          </cell>
          <cell r="F10389" t="str">
            <v>女</v>
          </cell>
          <cell r="G10389" t="str">
            <v>17784414532</v>
          </cell>
          <cell r="H10389">
            <v>196</v>
          </cell>
        </row>
        <row r="10390">
          <cell r="D10390" t="str">
            <v>1165090403211</v>
          </cell>
          <cell r="E10390" t="str">
            <v>654225199808160028</v>
          </cell>
          <cell r="F10390" t="str">
            <v>女</v>
          </cell>
          <cell r="G10390" t="str">
            <v>18222329815</v>
          </cell>
          <cell r="H10390">
            <v>195.5</v>
          </cell>
        </row>
        <row r="10391">
          <cell r="D10391" t="str">
            <v>1165630301812</v>
          </cell>
          <cell r="E10391" t="str">
            <v>411421200203087239</v>
          </cell>
          <cell r="F10391" t="str">
            <v>男</v>
          </cell>
          <cell r="G10391" t="str">
            <v>18129090520</v>
          </cell>
          <cell r="H10391">
            <v>194</v>
          </cell>
        </row>
        <row r="10392">
          <cell r="D10392" t="str">
            <v>1165012301425</v>
          </cell>
          <cell r="E10392" t="str">
            <v>622326200106215231</v>
          </cell>
          <cell r="F10392" t="str">
            <v>男</v>
          </cell>
          <cell r="G10392" t="str">
            <v>17326362488</v>
          </cell>
          <cell r="H10392">
            <v>192.5</v>
          </cell>
        </row>
        <row r="10393">
          <cell r="D10393" t="str">
            <v>1165090300504</v>
          </cell>
          <cell r="E10393" t="str">
            <v>652324200104130026</v>
          </cell>
          <cell r="F10393" t="str">
            <v>女</v>
          </cell>
          <cell r="G10393" t="str">
            <v>18709946969</v>
          </cell>
          <cell r="H10393">
            <v>192.5</v>
          </cell>
        </row>
        <row r="10394">
          <cell r="D10394" t="str">
            <v>1165090802505</v>
          </cell>
          <cell r="E10394" t="str">
            <v>653023199805180029</v>
          </cell>
          <cell r="F10394" t="str">
            <v>女</v>
          </cell>
          <cell r="G10394" t="str">
            <v>18609080907</v>
          </cell>
          <cell r="H10394">
            <v>187</v>
          </cell>
        </row>
        <row r="10395">
          <cell r="D10395" t="str">
            <v>1165010801418</v>
          </cell>
          <cell r="E10395" t="str">
            <v>654301199503130041</v>
          </cell>
          <cell r="F10395" t="str">
            <v>女</v>
          </cell>
          <cell r="G10395" t="str">
            <v>13119065797</v>
          </cell>
          <cell r="H10395">
            <v>186</v>
          </cell>
        </row>
        <row r="10396">
          <cell r="D10396" t="str">
            <v>1165012702601</v>
          </cell>
          <cell r="E10396" t="str">
            <v>65432219970206072X</v>
          </cell>
          <cell r="F10396" t="str">
            <v>女</v>
          </cell>
          <cell r="G10396" t="str">
            <v>13141382626</v>
          </cell>
          <cell r="H10396">
            <v>184.5</v>
          </cell>
        </row>
        <row r="10397">
          <cell r="D10397" t="str">
            <v>1165010701917</v>
          </cell>
          <cell r="E10397" t="str">
            <v>650105199912020020</v>
          </cell>
          <cell r="F10397" t="str">
            <v>女</v>
          </cell>
          <cell r="G10397" t="str">
            <v>18167909905</v>
          </cell>
          <cell r="H10397">
            <v>184</v>
          </cell>
        </row>
        <row r="10398">
          <cell r="D10398" t="str">
            <v>1165091003720</v>
          </cell>
          <cell r="E10398" t="str">
            <v>652325199911142040</v>
          </cell>
          <cell r="F10398" t="str">
            <v>女</v>
          </cell>
          <cell r="G10398" t="str">
            <v>15628227714</v>
          </cell>
          <cell r="H10398">
            <v>182</v>
          </cell>
        </row>
        <row r="10399">
          <cell r="D10399" t="str">
            <v>1165011802629</v>
          </cell>
          <cell r="E10399" t="str">
            <v>650121199902070024</v>
          </cell>
          <cell r="F10399" t="str">
            <v>女</v>
          </cell>
          <cell r="G10399" t="str">
            <v>18383550506</v>
          </cell>
          <cell r="H10399">
            <v>180</v>
          </cell>
        </row>
        <row r="10400">
          <cell r="D10400" t="str">
            <v>1165090402619</v>
          </cell>
          <cell r="E10400" t="str">
            <v>652301199912270836</v>
          </cell>
          <cell r="F10400" t="str">
            <v>男</v>
          </cell>
          <cell r="G10400" t="str">
            <v>19915068528</v>
          </cell>
          <cell r="H10400">
            <v>180</v>
          </cell>
        </row>
        <row r="10401">
          <cell r="D10401" t="str">
            <v>1165013200922</v>
          </cell>
          <cell r="E10401" t="str">
            <v>654001200010121445</v>
          </cell>
          <cell r="F10401" t="str">
            <v>女</v>
          </cell>
          <cell r="G10401" t="str">
            <v>13119941547</v>
          </cell>
          <cell r="H10401">
            <v>177.5</v>
          </cell>
        </row>
        <row r="10402">
          <cell r="D10402" t="str">
            <v>1165600201317</v>
          </cell>
          <cell r="E10402" t="str">
            <v>654223199903070941</v>
          </cell>
          <cell r="F10402" t="str">
            <v>女</v>
          </cell>
          <cell r="G10402" t="str">
            <v>17812257554</v>
          </cell>
          <cell r="H10402">
            <v>177</v>
          </cell>
        </row>
        <row r="10403">
          <cell r="D10403" t="str">
            <v>1165091003414</v>
          </cell>
          <cell r="E10403" t="str">
            <v>652328200108200568</v>
          </cell>
          <cell r="F10403" t="str">
            <v>女</v>
          </cell>
          <cell r="G10403" t="str">
            <v>19915002862</v>
          </cell>
          <cell r="H10403">
            <v>175.5</v>
          </cell>
        </row>
        <row r="10404">
          <cell r="D10404" t="str">
            <v>1165640101206</v>
          </cell>
          <cell r="E10404" t="str">
            <v>652701200106181721</v>
          </cell>
          <cell r="F10404" t="str">
            <v>女</v>
          </cell>
          <cell r="G10404" t="str">
            <v>15997109028</v>
          </cell>
          <cell r="H10404">
            <v>175</v>
          </cell>
        </row>
        <row r="10405">
          <cell r="D10405" t="str">
            <v>1165011701609</v>
          </cell>
          <cell r="E10405" t="str">
            <v>659001200105062825</v>
          </cell>
          <cell r="F10405" t="str">
            <v>女</v>
          </cell>
          <cell r="G10405" t="str">
            <v>13999535349</v>
          </cell>
          <cell r="H10405">
            <v>171.5</v>
          </cell>
        </row>
        <row r="10406">
          <cell r="D10406" t="str">
            <v>1165120701201</v>
          </cell>
          <cell r="E10406" t="str">
            <v>652302199910110026</v>
          </cell>
          <cell r="F10406" t="str">
            <v>女</v>
          </cell>
          <cell r="G10406" t="str">
            <v>15963255059</v>
          </cell>
          <cell r="H10406">
            <v>169</v>
          </cell>
        </row>
        <row r="10407">
          <cell r="D10407" t="str">
            <v>1165010201607</v>
          </cell>
          <cell r="E10407" t="str">
            <v>411381199801053544</v>
          </cell>
          <cell r="F10407" t="str">
            <v>女</v>
          </cell>
          <cell r="G10407" t="str">
            <v>18195973646</v>
          </cell>
          <cell r="H10407">
            <v>164.5</v>
          </cell>
        </row>
        <row r="10408">
          <cell r="D10408" t="str">
            <v>1165091104902</v>
          </cell>
          <cell r="E10408" t="str">
            <v>652301200007087463</v>
          </cell>
          <cell r="F10408" t="str">
            <v>女</v>
          </cell>
          <cell r="G10408" t="str">
            <v>18399956518</v>
          </cell>
          <cell r="H10408">
            <v>164.5</v>
          </cell>
        </row>
        <row r="10409">
          <cell r="D10409" t="str">
            <v>1165090800315</v>
          </cell>
          <cell r="E10409" t="str">
            <v>652323199902180026</v>
          </cell>
          <cell r="F10409" t="str">
            <v>女</v>
          </cell>
          <cell r="G10409" t="str">
            <v>18690872211</v>
          </cell>
          <cell r="H10409">
            <v>162.5</v>
          </cell>
        </row>
        <row r="10410">
          <cell r="D10410" t="str">
            <v>1165011602618</v>
          </cell>
          <cell r="E10410" t="str">
            <v>654001200207155323</v>
          </cell>
          <cell r="F10410" t="str">
            <v>女</v>
          </cell>
          <cell r="G10410" t="str">
            <v>13319920685</v>
          </cell>
          <cell r="H10410">
            <v>159</v>
          </cell>
        </row>
        <row r="10411">
          <cell r="D10411" t="str">
            <v>1165090803703</v>
          </cell>
          <cell r="E10411" t="str">
            <v>652301199412243727</v>
          </cell>
          <cell r="F10411" t="str">
            <v>女</v>
          </cell>
          <cell r="G10411" t="str">
            <v>18097812688</v>
          </cell>
          <cell r="H10411">
            <v>158.5</v>
          </cell>
        </row>
        <row r="10412">
          <cell r="D10412" t="str">
            <v>1165180601019</v>
          </cell>
          <cell r="E10412" t="str">
            <v>654001199810312527</v>
          </cell>
          <cell r="F10412" t="str">
            <v>女</v>
          </cell>
          <cell r="G10412" t="str">
            <v>18209927189</v>
          </cell>
          <cell r="H10412">
            <v>158</v>
          </cell>
        </row>
        <row r="10413">
          <cell r="D10413" t="str">
            <v>1165011900723</v>
          </cell>
          <cell r="E10413" t="str">
            <v>421125199605240916</v>
          </cell>
          <cell r="F10413" t="str">
            <v>男</v>
          </cell>
          <cell r="G10413" t="str">
            <v>18609930524</v>
          </cell>
          <cell r="H10413">
            <v>157.5</v>
          </cell>
        </row>
        <row r="10414">
          <cell r="D10414" t="str">
            <v>1165010703718</v>
          </cell>
          <cell r="E10414" t="str">
            <v>652925199910050745</v>
          </cell>
          <cell r="F10414" t="str">
            <v>女</v>
          </cell>
          <cell r="G10414" t="str">
            <v>15714310134</v>
          </cell>
          <cell r="H10414">
            <v>154.5</v>
          </cell>
        </row>
        <row r="10415">
          <cell r="D10415" t="str">
            <v>1165012400123</v>
          </cell>
          <cell r="E10415" t="str">
            <v>654223199603290010</v>
          </cell>
          <cell r="F10415" t="str">
            <v>男</v>
          </cell>
          <cell r="G10415" t="str">
            <v>18699325720</v>
          </cell>
          <cell r="H10415">
            <v>154</v>
          </cell>
        </row>
        <row r="10416">
          <cell r="D10416" t="str">
            <v>1165110401716</v>
          </cell>
          <cell r="E10416" t="str">
            <v>632221200109060014</v>
          </cell>
          <cell r="F10416" t="str">
            <v>男</v>
          </cell>
          <cell r="G10416" t="str">
            <v>13897438238</v>
          </cell>
          <cell r="H10416">
            <v>154</v>
          </cell>
        </row>
        <row r="10417">
          <cell r="D10417" t="str">
            <v>1165600103409</v>
          </cell>
          <cell r="E10417" t="str">
            <v>142326199809297747</v>
          </cell>
          <cell r="F10417" t="str">
            <v>女</v>
          </cell>
          <cell r="G10417" t="str">
            <v>15003430857</v>
          </cell>
          <cell r="H10417">
            <v>149</v>
          </cell>
        </row>
        <row r="10418">
          <cell r="D10418" t="str">
            <v>1165010706630</v>
          </cell>
          <cell r="E10418" t="str">
            <v>650103199911295521</v>
          </cell>
          <cell r="F10418" t="str">
            <v>女</v>
          </cell>
          <cell r="G10418" t="str">
            <v>15292466332</v>
          </cell>
          <cell r="H10418">
            <v>147.5</v>
          </cell>
        </row>
        <row r="10419">
          <cell r="D10419" t="str">
            <v>1165090503712</v>
          </cell>
          <cell r="E10419" t="str">
            <v>652325199904171441</v>
          </cell>
          <cell r="F10419" t="str">
            <v>女</v>
          </cell>
          <cell r="G10419" t="str">
            <v>18899534997</v>
          </cell>
          <cell r="H10419">
            <v>136.5</v>
          </cell>
        </row>
        <row r="10420">
          <cell r="D10420" t="str">
            <v>1165090504924</v>
          </cell>
          <cell r="E10420" t="str">
            <v>622426199412241120</v>
          </cell>
          <cell r="F10420" t="str">
            <v>女</v>
          </cell>
          <cell r="G10420" t="str">
            <v>17699218963</v>
          </cell>
          <cell r="H10420">
            <v>136</v>
          </cell>
        </row>
        <row r="10421">
          <cell r="D10421" t="str">
            <v>1165120201101</v>
          </cell>
          <cell r="E10421" t="str">
            <v>230223200004132428</v>
          </cell>
          <cell r="F10421" t="str">
            <v>女</v>
          </cell>
          <cell r="G10421" t="str">
            <v>13565696188</v>
          </cell>
          <cell r="H10421">
            <v>134</v>
          </cell>
        </row>
        <row r="10422">
          <cell r="D10422" t="str">
            <v>1165110801817</v>
          </cell>
          <cell r="E10422" t="str">
            <v>65280120000125052X</v>
          </cell>
          <cell r="F10422" t="str">
            <v>女</v>
          </cell>
          <cell r="G10422" t="str">
            <v>15739898445</v>
          </cell>
          <cell r="H10422">
            <v>132.5</v>
          </cell>
        </row>
        <row r="10423">
          <cell r="D10423" t="str">
            <v>1165090303303</v>
          </cell>
          <cell r="E10423" t="str">
            <v>652301199710121533</v>
          </cell>
          <cell r="F10423" t="str">
            <v>男</v>
          </cell>
          <cell r="G10423" t="str">
            <v>18799696791</v>
          </cell>
          <cell r="H10423">
            <v>132</v>
          </cell>
        </row>
        <row r="10424">
          <cell r="D10424" t="str">
            <v>1165011601911</v>
          </cell>
          <cell r="E10424" t="str">
            <v>652826199804072327</v>
          </cell>
          <cell r="F10424" t="str">
            <v>女</v>
          </cell>
          <cell r="G10424" t="str">
            <v>17799609092</v>
          </cell>
          <cell r="H10424">
            <v>130</v>
          </cell>
        </row>
        <row r="10425">
          <cell r="D10425" t="str">
            <v>1165090304022</v>
          </cell>
          <cell r="E10425" t="str">
            <v>652324200103141348</v>
          </cell>
          <cell r="F10425" t="str">
            <v>女</v>
          </cell>
          <cell r="G10425" t="str">
            <v>13319943650</v>
          </cell>
          <cell r="H10425">
            <v>123</v>
          </cell>
        </row>
        <row r="10426">
          <cell r="D10426" t="str">
            <v>1165090800323</v>
          </cell>
          <cell r="E10426" t="str">
            <v>652301200011212028</v>
          </cell>
          <cell r="F10426" t="str">
            <v>女</v>
          </cell>
          <cell r="G10426" t="str">
            <v>13040509673</v>
          </cell>
          <cell r="H10426">
            <v>116.5</v>
          </cell>
        </row>
        <row r="10427">
          <cell r="D10427" t="str">
            <v>1165010501425</v>
          </cell>
          <cell r="E10427" t="str">
            <v>652301200205060827</v>
          </cell>
          <cell r="F10427" t="str">
            <v>女</v>
          </cell>
          <cell r="G10427" t="str">
            <v>18799697572</v>
          </cell>
          <cell r="H10427">
            <v>-1</v>
          </cell>
        </row>
        <row r="10428">
          <cell r="D10428" t="str">
            <v>1165010502601</v>
          </cell>
          <cell r="E10428" t="str">
            <v>652722200103080062</v>
          </cell>
          <cell r="F10428" t="str">
            <v>女</v>
          </cell>
          <cell r="G10428" t="str">
            <v>19114926269</v>
          </cell>
          <cell r="H10428">
            <v>-1</v>
          </cell>
        </row>
        <row r="10429">
          <cell r="D10429" t="str">
            <v>1165012801321</v>
          </cell>
          <cell r="E10429" t="str">
            <v>65272220010409022X</v>
          </cell>
          <cell r="F10429" t="str">
            <v>女</v>
          </cell>
          <cell r="G10429" t="str">
            <v>15899135811</v>
          </cell>
          <cell r="H10429">
            <v>-1</v>
          </cell>
        </row>
        <row r="10430">
          <cell r="D10430" t="str">
            <v>1165011402405</v>
          </cell>
          <cell r="E10430" t="str">
            <v>622727199805026520</v>
          </cell>
          <cell r="F10430" t="str">
            <v>女</v>
          </cell>
          <cell r="G10430" t="str">
            <v>15527087925</v>
          </cell>
          <cell r="H10430">
            <v>-1</v>
          </cell>
        </row>
        <row r="10431">
          <cell r="D10431" t="str">
            <v>1165090804315</v>
          </cell>
          <cell r="E10431" t="str">
            <v>622826199405133916</v>
          </cell>
          <cell r="F10431" t="str">
            <v>男</v>
          </cell>
          <cell r="G10431" t="str">
            <v>17699079152</v>
          </cell>
          <cell r="H10431">
            <v>-1</v>
          </cell>
        </row>
        <row r="10432">
          <cell r="D10432" t="str">
            <v>1165091100214</v>
          </cell>
          <cell r="E10432" t="str">
            <v>622726199507152645</v>
          </cell>
          <cell r="F10432" t="str">
            <v>女</v>
          </cell>
          <cell r="G10432" t="str">
            <v>19999422373</v>
          </cell>
          <cell r="H10432">
            <v>-1</v>
          </cell>
        </row>
        <row r="10433">
          <cell r="D10433" t="str">
            <v>1165091100617</v>
          </cell>
          <cell r="E10433" t="str">
            <v>652328200206070015</v>
          </cell>
          <cell r="F10433" t="str">
            <v>男</v>
          </cell>
          <cell r="G10433" t="str">
            <v>18194893391</v>
          </cell>
          <cell r="H10433">
            <v>-1</v>
          </cell>
        </row>
        <row r="10434">
          <cell r="D10434" t="str">
            <v>1165090302926</v>
          </cell>
          <cell r="E10434" t="str">
            <v>510503200106160612</v>
          </cell>
          <cell r="F10434" t="str">
            <v>男</v>
          </cell>
          <cell r="G10434" t="str">
            <v>18183049514</v>
          </cell>
          <cell r="H10434">
            <v>-1</v>
          </cell>
        </row>
        <row r="10435">
          <cell r="D10435" t="str">
            <v>1165090400214</v>
          </cell>
          <cell r="E10435" t="str">
            <v>652301200012222826</v>
          </cell>
          <cell r="F10435" t="str">
            <v>女</v>
          </cell>
          <cell r="G10435" t="str">
            <v>15299697245</v>
          </cell>
          <cell r="H10435">
            <v>-1</v>
          </cell>
        </row>
        <row r="10436">
          <cell r="D10436" t="str">
            <v>1165090300619</v>
          </cell>
          <cell r="E10436" t="str">
            <v>652327199508291428</v>
          </cell>
          <cell r="F10436" t="str">
            <v>女</v>
          </cell>
          <cell r="G10436" t="str">
            <v>18810443450</v>
          </cell>
          <cell r="H10436">
            <v>-1</v>
          </cell>
        </row>
        <row r="10437">
          <cell r="D10437" t="str">
            <v>1165091104828</v>
          </cell>
          <cell r="E10437" t="str">
            <v>411424200003162432</v>
          </cell>
          <cell r="F10437" t="str">
            <v>男</v>
          </cell>
          <cell r="G10437" t="str">
            <v>17599830819</v>
          </cell>
          <cell r="H10437">
            <v>-1</v>
          </cell>
        </row>
        <row r="10438">
          <cell r="D10438" t="str">
            <v>1165630202303</v>
          </cell>
          <cell r="E10438" t="str">
            <v>622827199904250312</v>
          </cell>
          <cell r="F10438" t="str">
            <v>男</v>
          </cell>
          <cell r="G10438" t="str">
            <v>17393173582</v>
          </cell>
          <cell r="H10438">
            <v>-1</v>
          </cell>
        </row>
        <row r="10439">
          <cell r="D10439" t="str">
            <v>1165010712224</v>
          </cell>
          <cell r="E10439" t="str">
            <v>370883199708184220</v>
          </cell>
          <cell r="F10439" t="str">
            <v>女</v>
          </cell>
          <cell r="G10439" t="str">
            <v>17852613790</v>
          </cell>
          <cell r="H10439">
            <v>203.5</v>
          </cell>
        </row>
        <row r="10440">
          <cell r="D10440" t="str">
            <v>1165010705806</v>
          </cell>
          <cell r="E10440" t="str">
            <v>652722199811130512</v>
          </cell>
          <cell r="F10440" t="str">
            <v>男</v>
          </cell>
          <cell r="G10440" t="str">
            <v>16699041250</v>
          </cell>
          <cell r="H10440">
            <v>203</v>
          </cell>
        </row>
        <row r="10441">
          <cell r="D10441" t="str">
            <v>1165090303803</v>
          </cell>
          <cell r="E10441" t="str">
            <v>652327199903253026</v>
          </cell>
          <cell r="F10441" t="str">
            <v>女</v>
          </cell>
          <cell r="G10441" t="str">
            <v>17799406548</v>
          </cell>
          <cell r="H10441">
            <v>199</v>
          </cell>
        </row>
        <row r="10442">
          <cell r="D10442" t="str">
            <v>1165012401624</v>
          </cell>
          <cell r="E10442" t="str">
            <v>654128199907080676</v>
          </cell>
          <cell r="F10442" t="str">
            <v>男</v>
          </cell>
          <cell r="G10442" t="str">
            <v>17699880363</v>
          </cell>
          <cell r="H10442">
            <v>197</v>
          </cell>
        </row>
        <row r="10443">
          <cell r="D10443" t="str">
            <v>1165012301909</v>
          </cell>
          <cell r="E10443" t="str">
            <v>659001200002035410</v>
          </cell>
          <cell r="F10443" t="str">
            <v>男</v>
          </cell>
          <cell r="G10443" t="str">
            <v>13779702707</v>
          </cell>
          <cell r="H10443">
            <v>196.5</v>
          </cell>
        </row>
        <row r="10444">
          <cell r="D10444" t="str">
            <v>1165091002804</v>
          </cell>
          <cell r="E10444" t="str">
            <v>652323199905010516</v>
          </cell>
          <cell r="F10444" t="str">
            <v>男</v>
          </cell>
          <cell r="G10444" t="str">
            <v>18810256843</v>
          </cell>
          <cell r="H10444">
            <v>196</v>
          </cell>
        </row>
        <row r="10445">
          <cell r="D10445" t="str">
            <v>1165050501729</v>
          </cell>
          <cell r="E10445" t="str">
            <v>652722200107031524</v>
          </cell>
          <cell r="F10445" t="str">
            <v>女</v>
          </cell>
          <cell r="G10445" t="str">
            <v>13209099206</v>
          </cell>
          <cell r="H10445">
            <v>193</v>
          </cell>
        </row>
        <row r="10446">
          <cell r="D10446" t="str">
            <v>1165090803623</v>
          </cell>
          <cell r="E10446" t="str">
            <v>652301199803052522</v>
          </cell>
          <cell r="F10446" t="str">
            <v>女</v>
          </cell>
          <cell r="G10446" t="str">
            <v>15299696210</v>
          </cell>
          <cell r="H10446">
            <v>193</v>
          </cell>
        </row>
        <row r="10447">
          <cell r="D10447" t="str">
            <v>1165011502027</v>
          </cell>
          <cell r="E10447" t="str">
            <v>371321200107142113</v>
          </cell>
          <cell r="F10447" t="str">
            <v>男</v>
          </cell>
          <cell r="G10447" t="str">
            <v>19914332190</v>
          </cell>
          <cell r="H10447">
            <v>192</v>
          </cell>
        </row>
        <row r="10448">
          <cell r="D10448" t="str">
            <v>1165600100419</v>
          </cell>
          <cell r="E10448" t="str">
            <v>654201200109103512</v>
          </cell>
          <cell r="F10448" t="str">
            <v>男</v>
          </cell>
          <cell r="G10448" t="str">
            <v>18799706966</v>
          </cell>
          <cell r="H10448">
            <v>188</v>
          </cell>
        </row>
        <row r="10449">
          <cell r="D10449" t="str">
            <v>1165640104113</v>
          </cell>
          <cell r="E10449" t="str">
            <v>622123199901211656</v>
          </cell>
          <cell r="F10449" t="str">
            <v>男</v>
          </cell>
          <cell r="G10449" t="str">
            <v>18893282317</v>
          </cell>
          <cell r="H10449">
            <v>188</v>
          </cell>
        </row>
        <row r="10450">
          <cell r="D10450" t="str">
            <v>1165091002728</v>
          </cell>
          <cell r="E10450" t="str">
            <v>34162319960320676X</v>
          </cell>
          <cell r="F10450" t="str">
            <v>女</v>
          </cell>
          <cell r="G10450" t="str">
            <v>15684882084</v>
          </cell>
          <cell r="H10450">
            <v>187</v>
          </cell>
        </row>
        <row r="10451">
          <cell r="D10451" t="str">
            <v>1165012400504</v>
          </cell>
          <cell r="E10451" t="str">
            <v>652301199604167167</v>
          </cell>
          <cell r="F10451" t="str">
            <v>女</v>
          </cell>
          <cell r="G10451" t="str">
            <v>15299053701</v>
          </cell>
          <cell r="H10451">
            <v>186.5</v>
          </cell>
        </row>
        <row r="10452">
          <cell r="D10452" t="str">
            <v>1165600201928</v>
          </cell>
          <cell r="E10452" t="str">
            <v>652323200108202641</v>
          </cell>
          <cell r="F10452" t="str">
            <v>女</v>
          </cell>
          <cell r="G10452" t="str">
            <v>13709948892</v>
          </cell>
          <cell r="H10452">
            <v>186.5</v>
          </cell>
        </row>
        <row r="10453">
          <cell r="D10453" t="str">
            <v>1165050402906</v>
          </cell>
          <cell r="E10453" t="str">
            <v>23062219961118086X</v>
          </cell>
          <cell r="F10453" t="str">
            <v>女</v>
          </cell>
          <cell r="G10453" t="str">
            <v>17395188821</v>
          </cell>
          <cell r="H10453">
            <v>185</v>
          </cell>
        </row>
        <row r="10454">
          <cell r="D10454" t="str">
            <v>1165090502721</v>
          </cell>
          <cell r="E10454" t="str">
            <v>652301199412231523</v>
          </cell>
          <cell r="F10454" t="str">
            <v>女</v>
          </cell>
          <cell r="G10454" t="str">
            <v>18099359989</v>
          </cell>
          <cell r="H10454">
            <v>184.5</v>
          </cell>
        </row>
        <row r="10455">
          <cell r="D10455" t="str">
            <v>1165011200621</v>
          </cell>
          <cell r="E10455" t="str">
            <v>650104199511121617</v>
          </cell>
          <cell r="F10455" t="str">
            <v>男</v>
          </cell>
          <cell r="G10455" t="str">
            <v>17729835073</v>
          </cell>
          <cell r="H10455">
            <v>183.5</v>
          </cell>
        </row>
        <row r="10456">
          <cell r="D10456" t="str">
            <v>1165090800710</v>
          </cell>
          <cell r="E10456" t="str">
            <v>652301199304130813</v>
          </cell>
          <cell r="F10456" t="str">
            <v>男</v>
          </cell>
          <cell r="G10456" t="str">
            <v>13579476651</v>
          </cell>
          <cell r="H10456">
            <v>183.5</v>
          </cell>
        </row>
        <row r="10457">
          <cell r="D10457" t="str">
            <v>1165010703124</v>
          </cell>
          <cell r="E10457" t="str">
            <v>640223199505092517</v>
          </cell>
          <cell r="F10457" t="str">
            <v>男</v>
          </cell>
          <cell r="G10457" t="str">
            <v>19961860624</v>
          </cell>
          <cell r="H10457">
            <v>183</v>
          </cell>
        </row>
        <row r="10458">
          <cell r="D10458" t="str">
            <v>1165091001505</v>
          </cell>
          <cell r="E10458" t="str">
            <v>652327199809034118</v>
          </cell>
          <cell r="F10458" t="str">
            <v>男</v>
          </cell>
          <cell r="G10458" t="str">
            <v>15001699792</v>
          </cell>
          <cell r="H10458">
            <v>183</v>
          </cell>
        </row>
        <row r="10459">
          <cell r="D10459" t="str">
            <v>1165090304522</v>
          </cell>
          <cell r="E10459" t="str">
            <v>610427199404022529</v>
          </cell>
          <cell r="F10459" t="str">
            <v>女</v>
          </cell>
          <cell r="G10459" t="str">
            <v>13319942351</v>
          </cell>
          <cell r="H10459">
            <v>182</v>
          </cell>
        </row>
        <row r="10460">
          <cell r="D10460" t="str">
            <v>1165010201004</v>
          </cell>
          <cell r="E10460" t="str">
            <v>622623199604051024</v>
          </cell>
          <cell r="F10460" t="str">
            <v>女</v>
          </cell>
          <cell r="G10460" t="str">
            <v>13239923509</v>
          </cell>
          <cell r="H10460">
            <v>181.5</v>
          </cell>
        </row>
        <row r="10461">
          <cell r="D10461" t="str">
            <v>1165090100813</v>
          </cell>
          <cell r="E10461" t="str">
            <v>652328200009290561</v>
          </cell>
          <cell r="F10461" t="str">
            <v>女</v>
          </cell>
          <cell r="G10461" t="str">
            <v>15739369519</v>
          </cell>
          <cell r="H10461">
            <v>181</v>
          </cell>
        </row>
        <row r="10462">
          <cell r="D10462" t="str">
            <v>1165090801201</v>
          </cell>
          <cell r="E10462" t="str">
            <v>652327199811083533</v>
          </cell>
          <cell r="F10462" t="str">
            <v>男</v>
          </cell>
          <cell r="G10462" t="str">
            <v>17339909645</v>
          </cell>
          <cell r="H10462">
            <v>181</v>
          </cell>
        </row>
        <row r="10463">
          <cell r="D10463" t="str">
            <v>1165091004909</v>
          </cell>
          <cell r="E10463" t="str">
            <v>65232819980616006X</v>
          </cell>
          <cell r="F10463" t="str">
            <v>女</v>
          </cell>
          <cell r="G10463" t="str">
            <v>17699113542</v>
          </cell>
          <cell r="H10463">
            <v>181</v>
          </cell>
        </row>
        <row r="10464">
          <cell r="D10464" t="str">
            <v>1165090304702</v>
          </cell>
          <cell r="E10464" t="str">
            <v>500231199511023189</v>
          </cell>
          <cell r="F10464" t="str">
            <v>女</v>
          </cell>
          <cell r="G10464" t="str">
            <v>15693079262</v>
          </cell>
          <cell r="H10464">
            <v>179.5</v>
          </cell>
        </row>
        <row r="10465">
          <cell r="D10465" t="str">
            <v>1165110602618</v>
          </cell>
          <cell r="E10465" t="str">
            <v>652826200005273515</v>
          </cell>
          <cell r="F10465" t="str">
            <v>男</v>
          </cell>
          <cell r="G10465" t="str">
            <v>18109969895</v>
          </cell>
          <cell r="H10465">
            <v>179</v>
          </cell>
        </row>
        <row r="10466">
          <cell r="D10466" t="str">
            <v>1165640101630</v>
          </cell>
          <cell r="E10466" t="str">
            <v>654001200110144118</v>
          </cell>
          <cell r="F10466" t="str">
            <v>男</v>
          </cell>
          <cell r="G10466" t="str">
            <v>16699337875</v>
          </cell>
          <cell r="H10466">
            <v>179</v>
          </cell>
        </row>
        <row r="10467">
          <cell r="D10467" t="str">
            <v>1165010704207</v>
          </cell>
          <cell r="E10467" t="str">
            <v>65900119960109162X</v>
          </cell>
          <cell r="F10467" t="str">
            <v>女</v>
          </cell>
          <cell r="G10467" t="str">
            <v>15299914841</v>
          </cell>
          <cell r="H10467">
            <v>178</v>
          </cell>
        </row>
        <row r="10468">
          <cell r="D10468" t="str">
            <v>1165091003203</v>
          </cell>
          <cell r="E10468" t="str">
            <v>622424200109232515</v>
          </cell>
          <cell r="F10468" t="str">
            <v>男</v>
          </cell>
          <cell r="G10468" t="str">
            <v>18399688748</v>
          </cell>
          <cell r="H10468">
            <v>178</v>
          </cell>
        </row>
        <row r="10469">
          <cell r="D10469" t="str">
            <v>1165091104501</v>
          </cell>
          <cell r="E10469" t="str">
            <v>342522199804275410</v>
          </cell>
          <cell r="F10469" t="str">
            <v>男</v>
          </cell>
          <cell r="G10469" t="str">
            <v>15651807160</v>
          </cell>
          <cell r="H10469">
            <v>177.5</v>
          </cell>
        </row>
        <row r="10470">
          <cell r="D10470" t="str">
            <v>1165090503014</v>
          </cell>
          <cell r="E10470" t="str">
            <v>652302200002020012</v>
          </cell>
          <cell r="F10470" t="str">
            <v>男</v>
          </cell>
          <cell r="G10470" t="str">
            <v>13427835602</v>
          </cell>
          <cell r="H10470">
            <v>177</v>
          </cell>
        </row>
        <row r="10471">
          <cell r="D10471" t="str">
            <v>1165090504122</v>
          </cell>
          <cell r="E10471" t="str">
            <v>622323199712283774</v>
          </cell>
          <cell r="F10471" t="str">
            <v>男</v>
          </cell>
          <cell r="G10471" t="str">
            <v>13195937674</v>
          </cell>
          <cell r="H10471">
            <v>176.5</v>
          </cell>
        </row>
        <row r="10472">
          <cell r="D10472" t="str">
            <v>1165090400708</v>
          </cell>
          <cell r="E10472" t="str">
            <v>652324200101260511</v>
          </cell>
          <cell r="F10472" t="str">
            <v>男</v>
          </cell>
          <cell r="G10472" t="str">
            <v>18324069753</v>
          </cell>
          <cell r="H10472">
            <v>176</v>
          </cell>
        </row>
        <row r="10473">
          <cell r="D10473" t="str">
            <v>1165090303403</v>
          </cell>
          <cell r="E10473" t="str">
            <v>652301199909240310</v>
          </cell>
          <cell r="F10473" t="str">
            <v>男</v>
          </cell>
          <cell r="G10473" t="str">
            <v>18812670146</v>
          </cell>
          <cell r="H10473">
            <v>176</v>
          </cell>
        </row>
        <row r="10474">
          <cell r="D10474" t="str">
            <v>1165180103724</v>
          </cell>
          <cell r="E10474" t="str">
            <v>654124199708170024</v>
          </cell>
          <cell r="F10474" t="str">
            <v>女</v>
          </cell>
          <cell r="G10474" t="str">
            <v>15999013503</v>
          </cell>
          <cell r="H10474">
            <v>176</v>
          </cell>
        </row>
        <row r="10475">
          <cell r="D10475" t="str">
            <v>1165090402317</v>
          </cell>
          <cell r="E10475" t="str">
            <v>650121199709272812</v>
          </cell>
          <cell r="F10475" t="str">
            <v>男</v>
          </cell>
          <cell r="G10475" t="str">
            <v>18139645108</v>
          </cell>
          <cell r="H10475">
            <v>175.5</v>
          </cell>
        </row>
        <row r="10476">
          <cell r="D10476" t="str">
            <v>1165091003622</v>
          </cell>
          <cell r="E10476" t="str">
            <v>62112120000723584X</v>
          </cell>
          <cell r="F10476" t="str">
            <v>女</v>
          </cell>
          <cell r="G10476" t="str">
            <v>15593235313</v>
          </cell>
          <cell r="H10476">
            <v>175</v>
          </cell>
        </row>
        <row r="10477">
          <cell r="D10477" t="str">
            <v>1165091000701</v>
          </cell>
          <cell r="E10477" t="str">
            <v>652301199402200862</v>
          </cell>
          <cell r="F10477" t="str">
            <v>女</v>
          </cell>
          <cell r="G10477" t="str">
            <v>13119940220</v>
          </cell>
          <cell r="H10477">
            <v>175</v>
          </cell>
        </row>
        <row r="10478">
          <cell r="D10478" t="str">
            <v>1165010201304</v>
          </cell>
          <cell r="E10478" t="str">
            <v>620422199409170838</v>
          </cell>
          <cell r="F10478" t="str">
            <v>男</v>
          </cell>
          <cell r="G10478" t="str">
            <v>18699464556</v>
          </cell>
          <cell r="H10478">
            <v>174.5</v>
          </cell>
        </row>
        <row r="10479">
          <cell r="D10479" t="str">
            <v>1165090502711</v>
          </cell>
          <cell r="E10479" t="str">
            <v>652301199610310812</v>
          </cell>
          <cell r="F10479" t="str">
            <v>男</v>
          </cell>
          <cell r="G10479" t="str">
            <v>19190600668</v>
          </cell>
          <cell r="H10479">
            <v>174.5</v>
          </cell>
        </row>
        <row r="10480">
          <cell r="D10480" t="str">
            <v>1165090501623</v>
          </cell>
          <cell r="E10480" t="str">
            <v>652323199711083821</v>
          </cell>
          <cell r="F10480" t="str">
            <v>女</v>
          </cell>
          <cell r="G10480" t="str">
            <v>18709053127</v>
          </cell>
          <cell r="H10480">
            <v>174</v>
          </cell>
        </row>
        <row r="10481">
          <cell r="D10481" t="str">
            <v>1165090100220</v>
          </cell>
          <cell r="E10481" t="str">
            <v>652327199808231822</v>
          </cell>
          <cell r="F10481" t="str">
            <v>女</v>
          </cell>
          <cell r="G10481" t="str">
            <v>13209984825</v>
          </cell>
          <cell r="H10481">
            <v>173</v>
          </cell>
        </row>
        <row r="10482">
          <cell r="D10482" t="str">
            <v>1165091104002</v>
          </cell>
          <cell r="E10482" t="str">
            <v>652324199306092827</v>
          </cell>
          <cell r="F10482" t="str">
            <v>女</v>
          </cell>
          <cell r="G10482" t="str">
            <v>18699550508</v>
          </cell>
          <cell r="H10482">
            <v>172</v>
          </cell>
        </row>
        <row r="10483">
          <cell r="D10483" t="str">
            <v>1165040601806</v>
          </cell>
          <cell r="E10483" t="str">
            <v>654221199803274418</v>
          </cell>
          <cell r="F10483" t="str">
            <v>男</v>
          </cell>
          <cell r="G10483" t="str">
            <v>18599213327</v>
          </cell>
          <cell r="H10483">
            <v>171.5</v>
          </cell>
        </row>
        <row r="10484">
          <cell r="D10484" t="str">
            <v>1165060403619</v>
          </cell>
          <cell r="E10484" t="str">
            <v>652301199806016017</v>
          </cell>
          <cell r="F10484" t="str">
            <v>男</v>
          </cell>
          <cell r="G10484" t="str">
            <v>18034847280</v>
          </cell>
          <cell r="H10484">
            <v>171.5</v>
          </cell>
        </row>
        <row r="10485">
          <cell r="D10485" t="str">
            <v>1165091104414</v>
          </cell>
          <cell r="E10485" t="str">
            <v>652327199910223028</v>
          </cell>
          <cell r="F10485" t="str">
            <v>女</v>
          </cell>
          <cell r="G10485" t="str">
            <v>18509944786</v>
          </cell>
          <cell r="H10485">
            <v>169.5</v>
          </cell>
        </row>
        <row r="10486">
          <cell r="D10486" t="str">
            <v>1165090303921</v>
          </cell>
          <cell r="E10486" t="str">
            <v>652324199605241618</v>
          </cell>
          <cell r="F10486" t="str">
            <v>男</v>
          </cell>
          <cell r="G10486" t="str">
            <v>15894790998</v>
          </cell>
          <cell r="H10486">
            <v>169</v>
          </cell>
        </row>
        <row r="10487">
          <cell r="D10487" t="str">
            <v>1165090402506</v>
          </cell>
          <cell r="E10487" t="str">
            <v>652301199510180811</v>
          </cell>
          <cell r="F10487" t="str">
            <v>男</v>
          </cell>
          <cell r="G10487" t="str">
            <v>13999569303</v>
          </cell>
          <cell r="H10487">
            <v>168.5</v>
          </cell>
        </row>
        <row r="10488">
          <cell r="D10488" t="str">
            <v>1165012401708</v>
          </cell>
          <cell r="E10488" t="str">
            <v>652325200011141021</v>
          </cell>
          <cell r="F10488" t="str">
            <v>女</v>
          </cell>
          <cell r="G10488" t="str">
            <v>18290692598</v>
          </cell>
          <cell r="H10488">
            <v>168</v>
          </cell>
        </row>
        <row r="10489">
          <cell r="D10489" t="str">
            <v>1165091000204</v>
          </cell>
          <cell r="E10489" t="str">
            <v>650106199409041613</v>
          </cell>
          <cell r="F10489" t="str">
            <v>男</v>
          </cell>
          <cell r="G10489" t="str">
            <v>15292870027</v>
          </cell>
          <cell r="H10489">
            <v>168</v>
          </cell>
        </row>
        <row r="10490">
          <cell r="D10490" t="str">
            <v>1165010702529</v>
          </cell>
          <cell r="E10490" t="str">
            <v>652301199603012817</v>
          </cell>
          <cell r="F10490" t="str">
            <v>男</v>
          </cell>
          <cell r="G10490" t="str">
            <v>13209953795</v>
          </cell>
          <cell r="H10490">
            <v>167.5</v>
          </cell>
        </row>
        <row r="10491">
          <cell r="D10491" t="str">
            <v>1165091001802</v>
          </cell>
          <cell r="E10491" t="str">
            <v>652324199305202828</v>
          </cell>
          <cell r="F10491" t="str">
            <v>女</v>
          </cell>
          <cell r="G10491" t="str">
            <v>13150351211</v>
          </cell>
          <cell r="H10491">
            <v>167</v>
          </cell>
        </row>
        <row r="10492">
          <cell r="D10492" t="str">
            <v>1165130200415</v>
          </cell>
          <cell r="E10492" t="str">
            <v>64222420020517301X</v>
          </cell>
          <cell r="F10492" t="str">
            <v>男</v>
          </cell>
          <cell r="G10492" t="str">
            <v>15730143563</v>
          </cell>
          <cell r="H10492">
            <v>167</v>
          </cell>
        </row>
        <row r="10493">
          <cell r="D10493" t="str">
            <v>1165050202408</v>
          </cell>
          <cell r="E10493" t="str">
            <v>622628199604295952</v>
          </cell>
          <cell r="F10493" t="str">
            <v>男</v>
          </cell>
          <cell r="G10493" t="str">
            <v>18833061244</v>
          </cell>
          <cell r="H10493">
            <v>166.5</v>
          </cell>
        </row>
        <row r="10494">
          <cell r="D10494" t="str">
            <v>1165090502130</v>
          </cell>
          <cell r="E10494" t="str">
            <v>652324200001050031</v>
          </cell>
          <cell r="F10494" t="str">
            <v>男</v>
          </cell>
          <cell r="G10494" t="str">
            <v>17867123606</v>
          </cell>
          <cell r="H10494">
            <v>166.5</v>
          </cell>
        </row>
        <row r="10495">
          <cell r="D10495" t="str">
            <v>1165010705115</v>
          </cell>
          <cell r="E10495" t="str">
            <v>650121200005112824</v>
          </cell>
          <cell r="F10495" t="str">
            <v>女</v>
          </cell>
          <cell r="G10495" t="str">
            <v>15699215584</v>
          </cell>
          <cell r="H10495">
            <v>165.5</v>
          </cell>
        </row>
        <row r="10496">
          <cell r="D10496" t="str">
            <v>1165090503819</v>
          </cell>
          <cell r="E10496" t="str">
            <v>62242919940214262X</v>
          </cell>
          <cell r="F10496" t="str">
            <v>女</v>
          </cell>
          <cell r="G10496" t="str">
            <v>15299673370</v>
          </cell>
          <cell r="H10496">
            <v>165.5</v>
          </cell>
        </row>
        <row r="10497">
          <cell r="D10497" t="str">
            <v>1165630301619</v>
          </cell>
          <cell r="E10497" t="str">
            <v>500234199606182624</v>
          </cell>
          <cell r="F10497" t="str">
            <v>女</v>
          </cell>
          <cell r="G10497" t="str">
            <v>19922838576</v>
          </cell>
          <cell r="H10497">
            <v>165.5</v>
          </cell>
        </row>
        <row r="10498">
          <cell r="D10498" t="str">
            <v>1165011701618</v>
          </cell>
          <cell r="E10498" t="str">
            <v>652301199802090818</v>
          </cell>
          <cell r="F10498" t="str">
            <v>男</v>
          </cell>
          <cell r="G10498" t="str">
            <v>15739597249</v>
          </cell>
          <cell r="H10498">
            <v>164.5</v>
          </cell>
        </row>
        <row r="10499">
          <cell r="D10499" t="str">
            <v>1165180600914</v>
          </cell>
          <cell r="E10499" t="str">
            <v>532927200012152126</v>
          </cell>
          <cell r="F10499" t="str">
            <v>女</v>
          </cell>
          <cell r="G10499" t="str">
            <v>15292605063</v>
          </cell>
          <cell r="H10499">
            <v>164.5</v>
          </cell>
        </row>
        <row r="10500">
          <cell r="D10500" t="str">
            <v>1165010712115</v>
          </cell>
          <cell r="E10500" t="str">
            <v>65432419980818351X</v>
          </cell>
          <cell r="F10500" t="str">
            <v>男</v>
          </cell>
          <cell r="G10500" t="str">
            <v>17799108901</v>
          </cell>
          <cell r="H10500">
            <v>162.5</v>
          </cell>
        </row>
        <row r="10501">
          <cell r="D10501" t="str">
            <v>1165060102609</v>
          </cell>
          <cell r="E10501" t="str">
            <v>652324199812111947</v>
          </cell>
          <cell r="F10501" t="str">
            <v>女</v>
          </cell>
          <cell r="G10501" t="str">
            <v>19945841707</v>
          </cell>
          <cell r="H10501">
            <v>162.5</v>
          </cell>
        </row>
        <row r="10502">
          <cell r="D10502" t="str">
            <v>1165010703714</v>
          </cell>
          <cell r="E10502" t="str">
            <v>652323199609101413</v>
          </cell>
          <cell r="F10502" t="str">
            <v>男</v>
          </cell>
          <cell r="G10502" t="str">
            <v>13279948855</v>
          </cell>
          <cell r="H10502">
            <v>161.5</v>
          </cell>
        </row>
        <row r="10503">
          <cell r="D10503" t="str">
            <v>1165060200414</v>
          </cell>
          <cell r="E10503" t="str">
            <v>622623199909050321</v>
          </cell>
          <cell r="F10503" t="str">
            <v>女</v>
          </cell>
          <cell r="G10503" t="str">
            <v>18389243653</v>
          </cell>
          <cell r="H10503">
            <v>161</v>
          </cell>
        </row>
        <row r="10504">
          <cell r="D10504" t="str">
            <v>1165600102922</v>
          </cell>
          <cell r="E10504" t="str">
            <v>652322199807103018</v>
          </cell>
          <cell r="F10504" t="str">
            <v>男</v>
          </cell>
          <cell r="G10504" t="str">
            <v>18140716593</v>
          </cell>
          <cell r="H10504">
            <v>161</v>
          </cell>
        </row>
        <row r="10505">
          <cell r="D10505" t="str">
            <v>1165090800224</v>
          </cell>
          <cell r="E10505" t="str">
            <v>652324199901011921</v>
          </cell>
          <cell r="F10505" t="str">
            <v>女</v>
          </cell>
          <cell r="G10505" t="str">
            <v>13277324628</v>
          </cell>
          <cell r="H10505">
            <v>160.5</v>
          </cell>
        </row>
        <row r="10506">
          <cell r="D10506" t="str">
            <v>1165090500409</v>
          </cell>
          <cell r="E10506" t="str">
            <v>652328199502062129</v>
          </cell>
          <cell r="F10506" t="str">
            <v>女</v>
          </cell>
          <cell r="G10506" t="str">
            <v>15688350902</v>
          </cell>
          <cell r="H10506">
            <v>159.5</v>
          </cell>
        </row>
        <row r="10507">
          <cell r="D10507" t="str">
            <v>1165090402725</v>
          </cell>
          <cell r="E10507" t="str">
            <v>652301199509063722</v>
          </cell>
          <cell r="F10507" t="str">
            <v>女</v>
          </cell>
          <cell r="G10507" t="str">
            <v>15569312422</v>
          </cell>
          <cell r="H10507">
            <v>159.5</v>
          </cell>
        </row>
        <row r="10508">
          <cell r="D10508" t="str">
            <v>1165091102123</v>
          </cell>
          <cell r="E10508" t="str">
            <v>652328199509200299</v>
          </cell>
          <cell r="F10508" t="str">
            <v>男</v>
          </cell>
          <cell r="G10508" t="str">
            <v>13239893335</v>
          </cell>
          <cell r="H10508">
            <v>159</v>
          </cell>
        </row>
        <row r="10509">
          <cell r="D10509" t="str">
            <v>1165090501129</v>
          </cell>
          <cell r="E10509" t="str">
            <v>652301199802182843</v>
          </cell>
          <cell r="F10509" t="str">
            <v>女</v>
          </cell>
          <cell r="G10509" t="str">
            <v>17590502996</v>
          </cell>
          <cell r="H10509">
            <v>158</v>
          </cell>
        </row>
        <row r="10510">
          <cell r="D10510" t="str">
            <v>1165090303906</v>
          </cell>
          <cell r="E10510" t="str">
            <v>622301199411083527</v>
          </cell>
          <cell r="F10510" t="str">
            <v>女</v>
          </cell>
          <cell r="G10510" t="str">
            <v>16609946692</v>
          </cell>
          <cell r="H10510">
            <v>158</v>
          </cell>
        </row>
        <row r="10511">
          <cell r="D10511" t="str">
            <v>1165090304328</v>
          </cell>
          <cell r="E10511" t="str">
            <v>652323199411280030</v>
          </cell>
          <cell r="F10511" t="str">
            <v>男</v>
          </cell>
          <cell r="G10511" t="str">
            <v>18209912495</v>
          </cell>
          <cell r="H10511">
            <v>158</v>
          </cell>
        </row>
        <row r="10512">
          <cell r="D10512" t="str">
            <v>1165640103114</v>
          </cell>
          <cell r="E10512" t="str">
            <v>650103200111016016</v>
          </cell>
          <cell r="F10512" t="str">
            <v>男</v>
          </cell>
          <cell r="G10512" t="str">
            <v>13139915619</v>
          </cell>
          <cell r="H10512">
            <v>158</v>
          </cell>
        </row>
        <row r="10513">
          <cell r="D10513" t="str">
            <v>1165090301003</v>
          </cell>
          <cell r="E10513" t="str">
            <v>620523199510205080</v>
          </cell>
          <cell r="F10513" t="str">
            <v>女</v>
          </cell>
          <cell r="G10513" t="str">
            <v>15199679610</v>
          </cell>
          <cell r="H10513">
            <v>157.5</v>
          </cell>
        </row>
        <row r="10514">
          <cell r="D10514" t="str">
            <v>1165010900427</v>
          </cell>
          <cell r="E10514" t="str">
            <v>652722200204110013</v>
          </cell>
          <cell r="F10514" t="str">
            <v>男</v>
          </cell>
          <cell r="G10514" t="str">
            <v>18160532983</v>
          </cell>
          <cell r="H10514">
            <v>157</v>
          </cell>
        </row>
        <row r="10515">
          <cell r="D10515" t="str">
            <v>1165091000727</v>
          </cell>
          <cell r="E10515" t="str">
            <v>652323199908240042</v>
          </cell>
          <cell r="F10515" t="str">
            <v>女</v>
          </cell>
          <cell r="G10515" t="str">
            <v>13906650466</v>
          </cell>
          <cell r="H10515">
            <v>156.5</v>
          </cell>
        </row>
        <row r="10516">
          <cell r="D10516" t="str">
            <v>1165140302421</v>
          </cell>
          <cell r="E10516" t="str">
            <v>654224200006220278</v>
          </cell>
          <cell r="F10516" t="str">
            <v>男</v>
          </cell>
          <cell r="G10516" t="str">
            <v>13369012760</v>
          </cell>
          <cell r="H10516">
            <v>156.5</v>
          </cell>
        </row>
        <row r="10517">
          <cell r="D10517" t="str">
            <v>1165012600215</v>
          </cell>
          <cell r="E10517" t="str">
            <v>652323199606280022</v>
          </cell>
          <cell r="F10517" t="str">
            <v>女</v>
          </cell>
          <cell r="G10517" t="str">
            <v>15099514290</v>
          </cell>
          <cell r="H10517">
            <v>154.5</v>
          </cell>
        </row>
        <row r="10518">
          <cell r="D10518" t="str">
            <v>1165090401605</v>
          </cell>
          <cell r="E10518" t="str">
            <v>650104199408153311</v>
          </cell>
          <cell r="F10518" t="str">
            <v>男</v>
          </cell>
          <cell r="G10518" t="str">
            <v>13699990361</v>
          </cell>
          <cell r="H10518">
            <v>154.5</v>
          </cell>
        </row>
        <row r="10519">
          <cell r="D10519" t="str">
            <v>1165090302918</v>
          </cell>
          <cell r="E10519" t="str">
            <v>652323200107110024</v>
          </cell>
          <cell r="F10519" t="str">
            <v>女</v>
          </cell>
          <cell r="G10519" t="str">
            <v>19190127016</v>
          </cell>
          <cell r="H10519">
            <v>154.5</v>
          </cell>
        </row>
        <row r="10520">
          <cell r="D10520" t="str">
            <v>1165091102629</v>
          </cell>
          <cell r="E10520" t="str">
            <v>622424199709232214</v>
          </cell>
          <cell r="F10520" t="str">
            <v>男</v>
          </cell>
          <cell r="G10520" t="str">
            <v>18609941052</v>
          </cell>
          <cell r="H10520">
            <v>153.5</v>
          </cell>
        </row>
        <row r="10521">
          <cell r="D10521" t="str">
            <v>1165100101220</v>
          </cell>
          <cell r="E10521" t="str">
            <v>622223199804106112</v>
          </cell>
          <cell r="F10521" t="str">
            <v>男</v>
          </cell>
          <cell r="G10521" t="str">
            <v>18900921642</v>
          </cell>
          <cell r="H10521">
            <v>153</v>
          </cell>
        </row>
        <row r="10522">
          <cell r="D10522" t="str">
            <v>1165013201413</v>
          </cell>
          <cell r="E10522" t="str">
            <v>652322199509291065</v>
          </cell>
          <cell r="F10522" t="str">
            <v>女</v>
          </cell>
          <cell r="G10522" t="str">
            <v>13319877737</v>
          </cell>
          <cell r="H10522">
            <v>152.5</v>
          </cell>
        </row>
        <row r="10523">
          <cell r="D10523" t="str">
            <v>1165090800213</v>
          </cell>
          <cell r="E10523" t="str">
            <v>622626199803210429</v>
          </cell>
          <cell r="F10523" t="str">
            <v>女</v>
          </cell>
          <cell r="G10523" t="str">
            <v>18294598238</v>
          </cell>
          <cell r="H10523">
            <v>152.5</v>
          </cell>
        </row>
        <row r="10524">
          <cell r="D10524" t="str">
            <v>1165090502405</v>
          </cell>
          <cell r="E10524" t="str">
            <v>412826199806207139</v>
          </cell>
          <cell r="F10524" t="str">
            <v>男</v>
          </cell>
          <cell r="G10524" t="str">
            <v>13379729299</v>
          </cell>
          <cell r="H10524">
            <v>151</v>
          </cell>
        </row>
        <row r="10525">
          <cell r="D10525" t="str">
            <v>1165090502308</v>
          </cell>
          <cell r="E10525" t="str">
            <v>62042219941220148X</v>
          </cell>
          <cell r="F10525" t="str">
            <v>女</v>
          </cell>
          <cell r="G10525" t="str">
            <v>15299109624</v>
          </cell>
          <cell r="H10525">
            <v>150.5</v>
          </cell>
        </row>
        <row r="10526">
          <cell r="D10526" t="str">
            <v>1165141003120</v>
          </cell>
          <cell r="E10526" t="str">
            <v>652301200112212529</v>
          </cell>
          <cell r="F10526" t="str">
            <v>女</v>
          </cell>
          <cell r="G10526" t="str">
            <v>17797944229</v>
          </cell>
          <cell r="H10526">
            <v>149.5</v>
          </cell>
        </row>
        <row r="10527">
          <cell r="D10527" t="str">
            <v>1165091000209</v>
          </cell>
          <cell r="E10527" t="str">
            <v>652301199506300868</v>
          </cell>
          <cell r="F10527" t="str">
            <v>女</v>
          </cell>
          <cell r="G10527" t="str">
            <v>15628221613</v>
          </cell>
          <cell r="H10527">
            <v>148</v>
          </cell>
        </row>
        <row r="10528">
          <cell r="D10528" t="str">
            <v>1165090804229</v>
          </cell>
          <cell r="E10528" t="str">
            <v>659001199702115723</v>
          </cell>
          <cell r="F10528" t="str">
            <v>女</v>
          </cell>
          <cell r="G10528" t="str">
            <v>18997547606</v>
          </cell>
          <cell r="H10528">
            <v>147.5</v>
          </cell>
        </row>
        <row r="10529">
          <cell r="D10529" t="str">
            <v>1165091000308</v>
          </cell>
          <cell r="E10529" t="str">
            <v>652301199304240844</v>
          </cell>
          <cell r="F10529" t="str">
            <v>女</v>
          </cell>
          <cell r="G10529" t="str">
            <v>15509942539</v>
          </cell>
          <cell r="H10529">
            <v>147</v>
          </cell>
        </row>
        <row r="10530">
          <cell r="D10530" t="str">
            <v>1165090401326</v>
          </cell>
          <cell r="E10530" t="str">
            <v>652323200005122323</v>
          </cell>
          <cell r="F10530" t="str">
            <v>女</v>
          </cell>
          <cell r="G10530" t="str">
            <v>18799693133</v>
          </cell>
          <cell r="H10530">
            <v>146.5</v>
          </cell>
        </row>
        <row r="10531">
          <cell r="D10531" t="str">
            <v>1165180200619</v>
          </cell>
          <cell r="E10531" t="str">
            <v>622726200108283221</v>
          </cell>
          <cell r="F10531" t="str">
            <v>女</v>
          </cell>
          <cell r="G10531" t="str">
            <v>17699358753</v>
          </cell>
          <cell r="H10531">
            <v>146.5</v>
          </cell>
        </row>
        <row r="10532">
          <cell r="D10532" t="str">
            <v>1165012001420</v>
          </cell>
          <cell r="E10532" t="str">
            <v>650103200002031831</v>
          </cell>
          <cell r="F10532" t="str">
            <v>男</v>
          </cell>
          <cell r="G10532" t="str">
            <v>18097605203</v>
          </cell>
          <cell r="H10532">
            <v>146</v>
          </cell>
        </row>
        <row r="10533">
          <cell r="D10533" t="str">
            <v>1165090303924</v>
          </cell>
          <cell r="E10533" t="str">
            <v>652328199409070271</v>
          </cell>
          <cell r="F10533" t="str">
            <v>男</v>
          </cell>
          <cell r="G10533" t="str">
            <v>18083955439</v>
          </cell>
          <cell r="H10533">
            <v>146</v>
          </cell>
        </row>
        <row r="10534">
          <cell r="D10534" t="str">
            <v>1165010710115</v>
          </cell>
          <cell r="E10534" t="str">
            <v>652101200001231814</v>
          </cell>
          <cell r="F10534" t="str">
            <v>男</v>
          </cell>
          <cell r="G10534" t="str">
            <v>13031206220</v>
          </cell>
          <cell r="H10534">
            <v>145.5</v>
          </cell>
        </row>
        <row r="10535">
          <cell r="D10535" t="str">
            <v>1165090503115</v>
          </cell>
          <cell r="E10535" t="str">
            <v>622424199707191121</v>
          </cell>
          <cell r="F10535" t="str">
            <v>女</v>
          </cell>
          <cell r="G10535" t="str">
            <v>18943653587</v>
          </cell>
          <cell r="H10535">
            <v>145</v>
          </cell>
        </row>
        <row r="10536">
          <cell r="D10536" t="str">
            <v>1165090300115</v>
          </cell>
          <cell r="E10536" t="str">
            <v>652301199702040012</v>
          </cell>
          <cell r="F10536" t="str">
            <v>男</v>
          </cell>
          <cell r="G10536" t="str">
            <v>13009649702</v>
          </cell>
          <cell r="H10536">
            <v>145</v>
          </cell>
        </row>
        <row r="10537">
          <cell r="D10537" t="str">
            <v>1165090300717</v>
          </cell>
          <cell r="E10537" t="str">
            <v>650106200010231621</v>
          </cell>
          <cell r="F10537" t="str">
            <v>女</v>
          </cell>
          <cell r="G10537" t="str">
            <v>13201342242</v>
          </cell>
          <cell r="H10537">
            <v>144.5</v>
          </cell>
        </row>
        <row r="10538">
          <cell r="D10538" t="str">
            <v>1165090504609</v>
          </cell>
          <cell r="E10538" t="str">
            <v>652324200001153815</v>
          </cell>
          <cell r="F10538" t="str">
            <v>男</v>
          </cell>
          <cell r="G10538" t="str">
            <v>18599331780</v>
          </cell>
          <cell r="H10538">
            <v>144</v>
          </cell>
        </row>
        <row r="10539">
          <cell r="D10539" t="str">
            <v>1165090803603</v>
          </cell>
          <cell r="E10539" t="str">
            <v>652325199809172227</v>
          </cell>
          <cell r="F10539" t="str">
            <v>女</v>
          </cell>
          <cell r="G10539" t="str">
            <v>15699179448</v>
          </cell>
          <cell r="H10539">
            <v>144</v>
          </cell>
        </row>
        <row r="10540">
          <cell r="D10540" t="str">
            <v>1165091102029</v>
          </cell>
          <cell r="E10540" t="str">
            <v>412721199612073411</v>
          </cell>
          <cell r="F10540" t="str">
            <v>男</v>
          </cell>
          <cell r="G10540" t="str">
            <v>13191935620</v>
          </cell>
          <cell r="H10540">
            <v>144</v>
          </cell>
        </row>
        <row r="10541">
          <cell r="D10541" t="str">
            <v>1165091105001</v>
          </cell>
          <cell r="E10541" t="str">
            <v>62282620020328173X</v>
          </cell>
          <cell r="F10541" t="str">
            <v>男</v>
          </cell>
          <cell r="G10541" t="str">
            <v>15739467557</v>
          </cell>
          <cell r="H10541">
            <v>143.5</v>
          </cell>
        </row>
        <row r="10542">
          <cell r="D10542" t="str">
            <v>1165091000601</v>
          </cell>
          <cell r="E10542" t="str">
            <v>65012119930828322X</v>
          </cell>
          <cell r="F10542" t="str">
            <v>女</v>
          </cell>
          <cell r="G10542" t="str">
            <v>13070410828</v>
          </cell>
          <cell r="H10542">
            <v>141.5</v>
          </cell>
        </row>
        <row r="10543">
          <cell r="D10543" t="str">
            <v>1165011801105</v>
          </cell>
          <cell r="E10543" t="str">
            <v>410222200005049842</v>
          </cell>
          <cell r="F10543" t="str">
            <v>女</v>
          </cell>
          <cell r="G10543" t="str">
            <v>17899255981</v>
          </cell>
          <cell r="H10543">
            <v>141</v>
          </cell>
        </row>
        <row r="10544">
          <cell r="D10544" t="str">
            <v>1165090502309</v>
          </cell>
          <cell r="E10544" t="str">
            <v>654001200006074113</v>
          </cell>
          <cell r="F10544" t="str">
            <v>男</v>
          </cell>
          <cell r="G10544" t="str">
            <v>13094035889</v>
          </cell>
          <cell r="H10544">
            <v>139.5</v>
          </cell>
        </row>
        <row r="10545">
          <cell r="D10545" t="str">
            <v>1165090400522</v>
          </cell>
          <cell r="E10545" t="str">
            <v>652325199602240034</v>
          </cell>
          <cell r="F10545" t="str">
            <v>男</v>
          </cell>
          <cell r="G10545" t="str">
            <v>15299642097</v>
          </cell>
          <cell r="H10545">
            <v>139.5</v>
          </cell>
        </row>
        <row r="10546">
          <cell r="D10546" t="str">
            <v>1165091001523</v>
          </cell>
          <cell r="E10546" t="str">
            <v>65232719961110001X</v>
          </cell>
          <cell r="F10546" t="str">
            <v>男</v>
          </cell>
          <cell r="G10546" t="str">
            <v>13209270806</v>
          </cell>
          <cell r="H10546">
            <v>139.5</v>
          </cell>
        </row>
        <row r="10547">
          <cell r="D10547" t="str">
            <v>1165090304630</v>
          </cell>
          <cell r="E10547" t="str">
            <v>620524199902262566</v>
          </cell>
          <cell r="F10547" t="str">
            <v>女</v>
          </cell>
          <cell r="G10547" t="str">
            <v>15693316944</v>
          </cell>
          <cell r="H10547">
            <v>138.5</v>
          </cell>
        </row>
        <row r="10548">
          <cell r="D10548" t="str">
            <v>1165012101027</v>
          </cell>
          <cell r="E10548" t="str">
            <v>622426199508282429</v>
          </cell>
          <cell r="F10548" t="str">
            <v>女</v>
          </cell>
          <cell r="G10548" t="str">
            <v>13519020409</v>
          </cell>
          <cell r="H10548">
            <v>138</v>
          </cell>
        </row>
        <row r="10549">
          <cell r="D10549" t="str">
            <v>1165090800707</v>
          </cell>
          <cell r="E10549" t="str">
            <v>622323199606230222</v>
          </cell>
          <cell r="F10549" t="str">
            <v>女</v>
          </cell>
          <cell r="G10549" t="str">
            <v>18093544891</v>
          </cell>
          <cell r="H10549">
            <v>138</v>
          </cell>
        </row>
        <row r="10550">
          <cell r="D10550" t="str">
            <v>1165040300908</v>
          </cell>
          <cell r="E10550" t="str">
            <v>654202200006054718</v>
          </cell>
          <cell r="F10550" t="str">
            <v>男</v>
          </cell>
          <cell r="G10550" t="str">
            <v>18299399569</v>
          </cell>
          <cell r="H10550">
            <v>137</v>
          </cell>
        </row>
        <row r="10551">
          <cell r="D10551" t="str">
            <v>1165090304111</v>
          </cell>
          <cell r="E10551" t="str">
            <v>659001199412215419</v>
          </cell>
          <cell r="F10551" t="str">
            <v>男</v>
          </cell>
          <cell r="G10551" t="str">
            <v>18449601221</v>
          </cell>
          <cell r="H10551">
            <v>137</v>
          </cell>
        </row>
        <row r="10552">
          <cell r="D10552" t="str">
            <v>1165090101314</v>
          </cell>
          <cell r="E10552" t="str">
            <v>652301200101173210</v>
          </cell>
          <cell r="F10552" t="str">
            <v>男</v>
          </cell>
          <cell r="G10552" t="str">
            <v>15022957170</v>
          </cell>
          <cell r="H10552">
            <v>137</v>
          </cell>
        </row>
        <row r="10553">
          <cell r="D10553" t="str">
            <v>1165090401320</v>
          </cell>
          <cell r="E10553" t="str">
            <v>650106200110113016</v>
          </cell>
          <cell r="F10553" t="str">
            <v>男</v>
          </cell>
          <cell r="G10553" t="str">
            <v>18599186335</v>
          </cell>
          <cell r="H10553">
            <v>136.5</v>
          </cell>
        </row>
        <row r="10554">
          <cell r="D10554" t="str">
            <v>1165010701405</v>
          </cell>
          <cell r="E10554" t="str">
            <v>620423200004071016</v>
          </cell>
          <cell r="F10554" t="str">
            <v>男</v>
          </cell>
          <cell r="G10554" t="str">
            <v>13095092036</v>
          </cell>
          <cell r="H10554">
            <v>136</v>
          </cell>
        </row>
        <row r="10555">
          <cell r="D10555" t="str">
            <v>1165012302711</v>
          </cell>
          <cell r="E10555" t="str">
            <v>652301200105020334</v>
          </cell>
          <cell r="F10555" t="str">
            <v>男</v>
          </cell>
          <cell r="G10555" t="str">
            <v>18199949009</v>
          </cell>
          <cell r="H10555">
            <v>136</v>
          </cell>
        </row>
        <row r="10556">
          <cell r="D10556" t="str">
            <v>1165090400110</v>
          </cell>
          <cell r="E10556" t="str">
            <v>652328199707150843</v>
          </cell>
          <cell r="F10556" t="str">
            <v>女</v>
          </cell>
          <cell r="G10556" t="str">
            <v>15999266872</v>
          </cell>
          <cell r="H10556">
            <v>135</v>
          </cell>
        </row>
        <row r="10557">
          <cell r="D10557" t="str">
            <v>1165091005008</v>
          </cell>
          <cell r="E10557" t="str">
            <v>652323199303160816</v>
          </cell>
          <cell r="F10557" t="str">
            <v>男</v>
          </cell>
          <cell r="G10557" t="str">
            <v>18997820421</v>
          </cell>
          <cell r="H10557">
            <v>134.5</v>
          </cell>
        </row>
        <row r="10558">
          <cell r="D10558" t="str">
            <v>1165091003308</v>
          </cell>
          <cell r="E10558" t="str">
            <v>622424199304084719</v>
          </cell>
          <cell r="F10558" t="str">
            <v>男</v>
          </cell>
          <cell r="G10558" t="str">
            <v>13119945415</v>
          </cell>
          <cell r="H10558">
            <v>134</v>
          </cell>
        </row>
        <row r="10559">
          <cell r="D10559" t="str">
            <v>1165622300805</v>
          </cell>
          <cell r="E10559" t="str">
            <v>652327199902133524</v>
          </cell>
          <cell r="F10559" t="str">
            <v>女</v>
          </cell>
          <cell r="G10559" t="str">
            <v>18670794661</v>
          </cell>
          <cell r="H10559">
            <v>134</v>
          </cell>
        </row>
        <row r="10560">
          <cell r="D10560" t="str">
            <v>1165091103913</v>
          </cell>
          <cell r="E10560" t="str">
            <v>652327199602230031</v>
          </cell>
          <cell r="F10560" t="str">
            <v>男</v>
          </cell>
          <cell r="G10560" t="str">
            <v>13119009242</v>
          </cell>
          <cell r="H10560">
            <v>133</v>
          </cell>
        </row>
        <row r="10561">
          <cell r="D10561" t="str">
            <v>1165091001116</v>
          </cell>
          <cell r="E10561" t="str">
            <v>62242420000702191X</v>
          </cell>
          <cell r="F10561" t="str">
            <v>男</v>
          </cell>
          <cell r="G10561" t="str">
            <v>13394961903</v>
          </cell>
          <cell r="H10561">
            <v>132</v>
          </cell>
        </row>
        <row r="10562">
          <cell r="D10562" t="str">
            <v>1165012000916</v>
          </cell>
          <cell r="E10562" t="str">
            <v>620524199808103390</v>
          </cell>
          <cell r="F10562" t="str">
            <v>男</v>
          </cell>
          <cell r="G10562" t="str">
            <v>18240989857</v>
          </cell>
          <cell r="H10562">
            <v>131.5</v>
          </cell>
        </row>
        <row r="10563">
          <cell r="D10563" t="str">
            <v>1165091103010</v>
          </cell>
          <cell r="E10563" t="str">
            <v>62230119970823391X</v>
          </cell>
          <cell r="F10563" t="str">
            <v>男</v>
          </cell>
          <cell r="G10563" t="str">
            <v>13201002922</v>
          </cell>
          <cell r="H10563">
            <v>131.5</v>
          </cell>
        </row>
        <row r="10564">
          <cell r="D10564" t="str">
            <v>1165090300712</v>
          </cell>
          <cell r="E10564" t="str">
            <v>622429199303163118</v>
          </cell>
          <cell r="F10564" t="str">
            <v>男</v>
          </cell>
          <cell r="G10564" t="str">
            <v>13999854427</v>
          </cell>
          <cell r="H10564">
            <v>131</v>
          </cell>
        </row>
        <row r="10565">
          <cell r="D10565" t="str">
            <v>1165011900906</v>
          </cell>
          <cell r="E10565" t="str">
            <v>622424199401123943</v>
          </cell>
          <cell r="F10565" t="str">
            <v>女</v>
          </cell>
          <cell r="G10565" t="str">
            <v>18699190921</v>
          </cell>
          <cell r="H10565">
            <v>130.5</v>
          </cell>
        </row>
        <row r="10566">
          <cell r="D10566" t="str">
            <v>1165091103305</v>
          </cell>
          <cell r="E10566" t="str">
            <v>652325199805110213</v>
          </cell>
          <cell r="F10566" t="str">
            <v>男</v>
          </cell>
          <cell r="G10566" t="str">
            <v>16611695119</v>
          </cell>
          <cell r="H10566">
            <v>130.5</v>
          </cell>
        </row>
        <row r="10567">
          <cell r="D10567" t="str">
            <v>1165091105028</v>
          </cell>
          <cell r="E10567" t="str">
            <v>654225199806290320</v>
          </cell>
          <cell r="F10567" t="str">
            <v>女</v>
          </cell>
          <cell r="G10567" t="str">
            <v>17716990639</v>
          </cell>
          <cell r="H10567">
            <v>129.5</v>
          </cell>
        </row>
        <row r="10568">
          <cell r="D10568" t="str">
            <v>1165090504302</v>
          </cell>
          <cell r="E10568" t="str">
            <v>652301199806260829</v>
          </cell>
          <cell r="F10568" t="str">
            <v>女</v>
          </cell>
          <cell r="G10568" t="str">
            <v>18139026720</v>
          </cell>
          <cell r="H10568">
            <v>129.5</v>
          </cell>
        </row>
        <row r="10569">
          <cell r="D10569" t="str">
            <v>1165012100617</v>
          </cell>
          <cell r="E10569" t="str">
            <v>650121199705032440</v>
          </cell>
          <cell r="F10569" t="str">
            <v>女</v>
          </cell>
          <cell r="G10569" t="str">
            <v>17690940740</v>
          </cell>
          <cell r="H10569">
            <v>129</v>
          </cell>
        </row>
        <row r="10570">
          <cell r="D10570" t="str">
            <v>1165012601502</v>
          </cell>
          <cell r="E10570" t="str">
            <v>652924200005080011</v>
          </cell>
          <cell r="F10570" t="str">
            <v>男</v>
          </cell>
          <cell r="G10570" t="str">
            <v>19909974600</v>
          </cell>
          <cell r="H10570">
            <v>128.5</v>
          </cell>
        </row>
        <row r="10571">
          <cell r="D10571" t="str">
            <v>1165090503311</v>
          </cell>
          <cell r="E10571" t="str">
            <v>642221199501253781</v>
          </cell>
          <cell r="F10571" t="str">
            <v>女</v>
          </cell>
          <cell r="G10571" t="str">
            <v>18290804841</v>
          </cell>
          <cell r="H10571">
            <v>127.5</v>
          </cell>
        </row>
        <row r="10572">
          <cell r="D10572" t="str">
            <v>1165012702409</v>
          </cell>
          <cell r="E10572" t="str">
            <v>650121199402081720</v>
          </cell>
          <cell r="F10572" t="str">
            <v>女</v>
          </cell>
          <cell r="G10572" t="str">
            <v>17726767672</v>
          </cell>
          <cell r="H10572">
            <v>126</v>
          </cell>
        </row>
        <row r="10573">
          <cell r="D10573" t="str">
            <v>1165090401222</v>
          </cell>
          <cell r="E10573" t="str">
            <v>652325200204221618</v>
          </cell>
          <cell r="F10573" t="str">
            <v>男</v>
          </cell>
          <cell r="G10573" t="str">
            <v>18160553808</v>
          </cell>
          <cell r="H10573">
            <v>126</v>
          </cell>
        </row>
        <row r="10574">
          <cell r="D10574" t="str">
            <v>1165091002820</v>
          </cell>
          <cell r="E10574" t="str">
            <v>652301199801242517</v>
          </cell>
          <cell r="F10574" t="str">
            <v>男</v>
          </cell>
          <cell r="G10574" t="str">
            <v>18709059053</v>
          </cell>
          <cell r="H10574">
            <v>125.5</v>
          </cell>
        </row>
        <row r="10575">
          <cell r="D10575" t="str">
            <v>1165091104323</v>
          </cell>
          <cell r="E10575" t="str">
            <v>65230119981224151X</v>
          </cell>
          <cell r="F10575" t="str">
            <v>男</v>
          </cell>
          <cell r="G10575" t="str">
            <v>19999196065</v>
          </cell>
          <cell r="H10575">
            <v>125.5</v>
          </cell>
        </row>
        <row r="10576">
          <cell r="D10576" t="str">
            <v>1165091005110</v>
          </cell>
          <cell r="E10576" t="str">
            <v>622421199404135713</v>
          </cell>
          <cell r="F10576" t="str">
            <v>男</v>
          </cell>
          <cell r="G10576" t="str">
            <v>18690867395</v>
          </cell>
          <cell r="H10576">
            <v>125</v>
          </cell>
        </row>
        <row r="10577">
          <cell r="D10577" t="str">
            <v>1165091101505</v>
          </cell>
          <cell r="E10577" t="str">
            <v>412824199311123133</v>
          </cell>
          <cell r="F10577" t="str">
            <v>男</v>
          </cell>
          <cell r="G10577" t="str">
            <v>18609942467</v>
          </cell>
          <cell r="H10577">
            <v>124.5</v>
          </cell>
        </row>
        <row r="10578">
          <cell r="D10578" t="str">
            <v>1165060502301</v>
          </cell>
          <cell r="E10578" t="str">
            <v>659001199806173637</v>
          </cell>
          <cell r="F10578" t="str">
            <v>男</v>
          </cell>
          <cell r="G10578" t="str">
            <v>18699201001</v>
          </cell>
          <cell r="H10578">
            <v>124</v>
          </cell>
        </row>
        <row r="10579">
          <cell r="D10579" t="str">
            <v>1165090304304</v>
          </cell>
          <cell r="E10579" t="str">
            <v>652328199303021324</v>
          </cell>
          <cell r="F10579" t="str">
            <v>女</v>
          </cell>
          <cell r="G10579" t="str">
            <v>13289005022</v>
          </cell>
          <cell r="H10579">
            <v>120</v>
          </cell>
        </row>
        <row r="10580">
          <cell r="D10580" t="str">
            <v>1165090502815</v>
          </cell>
          <cell r="E10580" t="str">
            <v>652301199701012511</v>
          </cell>
          <cell r="F10580" t="str">
            <v>男</v>
          </cell>
          <cell r="G10580" t="str">
            <v>13119004737</v>
          </cell>
          <cell r="H10580">
            <v>120</v>
          </cell>
        </row>
        <row r="10581">
          <cell r="D10581" t="str">
            <v>1165090304203</v>
          </cell>
          <cell r="E10581" t="str">
            <v>652328199605151597</v>
          </cell>
          <cell r="F10581" t="str">
            <v>男</v>
          </cell>
          <cell r="G10581" t="str">
            <v>13579474092</v>
          </cell>
          <cell r="H10581">
            <v>120</v>
          </cell>
        </row>
        <row r="10582">
          <cell r="D10582" t="str">
            <v>1165011502210</v>
          </cell>
          <cell r="E10582" t="str">
            <v>140202199805146513</v>
          </cell>
          <cell r="F10582" t="str">
            <v>男</v>
          </cell>
          <cell r="G10582" t="str">
            <v>13293829619</v>
          </cell>
          <cell r="H10582">
            <v>117.5</v>
          </cell>
        </row>
        <row r="10583">
          <cell r="D10583" t="str">
            <v>1165011502909</v>
          </cell>
          <cell r="E10583" t="str">
            <v>654222199810062823</v>
          </cell>
          <cell r="F10583" t="str">
            <v>女</v>
          </cell>
          <cell r="G10583" t="str">
            <v>18809920596</v>
          </cell>
          <cell r="H10583">
            <v>117.5</v>
          </cell>
        </row>
        <row r="10584">
          <cell r="D10584" t="str">
            <v>1165640104123</v>
          </cell>
          <cell r="E10584" t="str">
            <v>410183200006210017</v>
          </cell>
          <cell r="F10584" t="str">
            <v>男</v>
          </cell>
          <cell r="G10584" t="str">
            <v>15515904097</v>
          </cell>
          <cell r="H10584">
            <v>117.5</v>
          </cell>
        </row>
        <row r="10585">
          <cell r="D10585" t="str">
            <v>1165090301811</v>
          </cell>
          <cell r="E10585" t="str">
            <v>652323200207192629</v>
          </cell>
          <cell r="F10585" t="str">
            <v>女</v>
          </cell>
          <cell r="G10585" t="str">
            <v>15509949196</v>
          </cell>
          <cell r="H10585">
            <v>117</v>
          </cell>
        </row>
        <row r="10586">
          <cell r="D10586" t="str">
            <v>1165110501603</v>
          </cell>
          <cell r="E10586" t="str">
            <v>652826199610120028</v>
          </cell>
          <cell r="F10586" t="str">
            <v>女</v>
          </cell>
          <cell r="G10586" t="str">
            <v>19990288205</v>
          </cell>
          <cell r="H10586">
            <v>116.5</v>
          </cell>
        </row>
        <row r="10587">
          <cell r="D10587" t="str">
            <v>1165630304012</v>
          </cell>
          <cell r="E10587" t="str">
            <v>142622200005173219</v>
          </cell>
          <cell r="F10587" t="str">
            <v>男</v>
          </cell>
          <cell r="G10587" t="str">
            <v>15003572584</v>
          </cell>
          <cell r="H10587">
            <v>116.5</v>
          </cell>
        </row>
        <row r="10588">
          <cell r="D10588" t="str">
            <v>1165090304719</v>
          </cell>
          <cell r="E10588" t="str">
            <v>652324200206170029</v>
          </cell>
          <cell r="F10588" t="str">
            <v>女</v>
          </cell>
          <cell r="G10588" t="str">
            <v>13619960911</v>
          </cell>
          <cell r="H10588">
            <v>116</v>
          </cell>
        </row>
        <row r="10589">
          <cell r="D10589" t="str">
            <v>1165090801023</v>
          </cell>
          <cell r="E10589" t="str">
            <v>652327199911024127</v>
          </cell>
          <cell r="F10589" t="str">
            <v>女</v>
          </cell>
          <cell r="G10589" t="str">
            <v>15292586226</v>
          </cell>
          <cell r="H10589">
            <v>114.5</v>
          </cell>
        </row>
        <row r="10590">
          <cell r="D10590" t="str">
            <v>1165012500221</v>
          </cell>
          <cell r="E10590" t="str">
            <v>62232619951001345X</v>
          </cell>
          <cell r="F10590" t="str">
            <v>男</v>
          </cell>
          <cell r="G10590" t="str">
            <v>15390511907</v>
          </cell>
          <cell r="H10590">
            <v>113</v>
          </cell>
        </row>
        <row r="10591">
          <cell r="D10591" t="str">
            <v>1165012400711</v>
          </cell>
          <cell r="E10591" t="str">
            <v>622426199602124160</v>
          </cell>
          <cell r="F10591" t="str">
            <v>女</v>
          </cell>
          <cell r="G10591" t="str">
            <v>17799154302</v>
          </cell>
          <cell r="H10591">
            <v>112.5</v>
          </cell>
        </row>
        <row r="10592">
          <cell r="D10592" t="str">
            <v>1165091000425</v>
          </cell>
          <cell r="E10592" t="str">
            <v>622301199704052652</v>
          </cell>
          <cell r="F10592" t="str">
            <v>男</v>
          </cell>
          <cell r="G10592" t="str">
            <v>17793675460</v>
          </cell>
          <cell r="H10592">
            <v>112.5</v>
          </cell>
        </row>
        <row r="10593">
          <cell r="D10593" t="str">
            <v>1165090803929</v>
          </cell>
          <cell r="E10593" t="str">
            <v>652323199704190039</v>
          </cell>
          <cell r="F10593" t="str">
            <v>男</v>
          </cell>
          <cell r="G10593" t="str">
            <v>17509040411</v>
          </cell>
          <cell r="H10593">
            <v>112</v>
          </cell>
        </row>
        <row r="10594">
          <cell r="D10594" t="str">
            <v>1165010709516</v>
          </cell>
          <cell r="E10594" t="str">
            <v>650108199610081417</v>
          </cell>
          <cell r="F10594" t="str">
            <v>男</v>
          </cell>
          <cell r="G10594" t="str">
            <v>13565812251</v>
          </cell>
          <cell r="H10594">
            <v>111</v>
          </cell>
        </row>
        <row r="10595">
          <cell r="D10595" t="str">
            <v>1165091101829</v>
          </cell>
          <cell r="E10595" t="str">
            <v>652301200002030812</v>
          </cell>
          <cell r="F10595" t="str">
            <v>男</v>
          </cell>
          <cell r="G10595" t="str">
            <v>18899659961</v>
          </cell>
          <cell r="H10595">
            <v>110.5</v>
          </cell>
        </row>
        <row r="10596">
          <cell r="D10596" t="str">
            <v>1165090402014</v>
          </cell>
          <cell r="E10596" t="str">
            <v>652301200012104416</v>
          </cell>
          <cell r="F10596" t="str">
            <v>男</v>
          </cell>
          <cell r="G10596" t="str">
            <v>18997800610</v>
          </cell>
          <cell r="H10596">
            <v>108</v>
          </cell>
        </row>
        <row r="10597">
          <cell r="D10597" t="str">
            <v>1165120600315</v>
          </cell>
          <cell r="E10597" t="str">
            <v>652301199811231918</v>
          </cell>
          <cell r="F10597" t="str">
            <v>男</v>
          </cell>
          <cell r="G10597" t="str">
            <v>17699211370</v>
          </cell>
          <cell r="H10597">
            <v>108</v>
          </cell>
        </row>
        <row r="10598">
          <cell r="D10598" t="str">
            <v>1165090801923</v>
          </cell>
          <cell r="E10598" t="str">
            <v>652301199312155017</v>
          </cell>
          <cell r="F10598" t="str">
            <v>男</v>
          </cell>
          <cell r="G10598" t="str">
            <v>15299075497</v>
          </cell>
          <cell r="H10598">
            <v>106</v>
          </cell>
        </row>
        <row r="10599">
          <cell r="D10599" t="str">
            <v>1165090303605</v>
          </cell>
          <cell r="E10599" t="str">
            <v>654321199706230013</v>
          </cell>
          <cell r="F10599" t="str">
            <v>男</v>
          </cell>
          <cell r="G10599" t="str">
            <v>18097500841</v>
          </cell>
          <cell r="H10599">
            <v>106</v>
          </cell>
        </row>
        <row r="10600">
          <cell r="D10600" t="str">
            <v>1165010710125</v>
          </cell>
          <cell r="E10600" t="str">
            <v>411024199601206215</v>
          </cell>
          <cell r="F10600" t="str">
            <v>男</v>
          </cell>
          <cell r="G10600" t="str">
            <v>15623280963</v>
          </cell>
          <cell r="H10600">
            <v>105</v>
          </cell>
        </row>
        <row r="10601">
          <cell r="D10601" t="str">
            <v>1165010703411</v>
          </cell>
          <cell r="E10601" t="str">
            <v>652324200110180046</v>
          </cell>
          <cell r="F10601" t="str">
            <v>女</v>
          </cell>
          <cell r="G10601" t="str">
            <v>15699054112</v>
          </cell>
          <cell r="H10601">
            <v>102</v>
          </cell>
        </row>
        <row r="10602">
          <cell r="D10602" t="str">
            <v>1165090403313</v>
          </cell>
          <cell r="E10602" t="str">
            <v>622301200001186190</v>
          </cell>
          <cell r="F10602" t="str">
            <v>男</v>
          </cell>
          <cell r="G10602" t="str">
            <v>17590036400</v>
          </cell>
          <cell r="H10602">
            <v>101.5</v>
          </cell>
        </row>
        <row r="10603">
          <cell r="D10603" t="str">
            <v>1165091102101</v>
          </cell>
          <cell r="E10603" t="str">
            <v>652301199808312012</v>
          </cell>
          <cell r="F10603" t="str">
            <v>男</v>
          </cell>
          <cell r="G10603" t="str">
            <v>13139609121</v>
          </cell>
          <cell r="H10603">
            <v>100.5</v>
          </cell>
        </row>
        <row r="10604">
          <cell r="D10604" t="str">
            <v>1165012900413</v>
          </cell>
          <cell r="E10604" t="str">
            <v>65320120000120007X</v>
          </cell>
          <cell r="F10604" t="str">
            <v>男</v>
          </cell>
          <cell r="G10604" t="str">
            <v>15276826193</v>
          </cell>
          <cell r="H10604">
            <v>98.5</v>
          </cell>
        </row>
        <row r="10605">
          <cell r="D10605" t="str">
            <v>1165091003416</v>
          </cell>
          <cell r="E10605" t="str">
            <v>652325200104160037</v>
          </cell>
          <cell r="F10605" t="str">
            <v>男</v>
          </cell>
          <cell r="G10605" t="str">
            <v>19829790788</v>
          </cell>
          <cell r="H10605">
            <v>97.5</v>
          </cell>
        </row>
        <row r="10606">
          <cell r="D10606" t="str">
            <v>1165012101410</v>
          </cell>
          <cell r="E10606" t="str">
            <v>653021200006011897</v>
          </cell>
          <cell r="F10606" t="str">
            <v>男</v>
          </cell>
          <cell r="G10606" t="str">
            <v>13119083537</v>
          </cell>
          <cell r="H10606">
            <v>95.5</v>
          </cell>
        </row>
        <row r="10607">
          <cell r="D10607" t="str">
            <v>1165110602011</v>
          </cell>
          <cell r="E10607" t="str">
            <v>642224199508152210</v>
          </cell>
          <cell r="F10607" t="str">
            <v>男</v>
          </cell>
          <cell r="G10607" t="str">
            <v>15595042044</v>
          </cell>
          <cell r="H10607">
            <v>95.5</v>
          </cell>
        </row>
        <row r="10608">
          <cell r="D10608" t="str">
            <v>1165091004906</v>
          </cell>
          <cell r="E10608" t="str">
            <v>652101199802240037</v>
          </cell>
          <cell r="F10608" t="str">
            <v>男</v>
          </cell>
          <cell r="G10608" t="str">
            <v>18699406000</v>
          </cell>
          <cell r="H10608">
            <v>94.5</v>
          </cell>
        </row>
        <row r="10609">
          <cell r="D10609" t="str">
            <v>1165011400610</v>
          </cell>
          <cell r="E10609" t="str">
            <v>652324200001010910</v>
          </cell>
          <cell r="F10609" t="str">
            <v>男</v>
          </cell>
          <cell r="G10609" t="str">
            <v>15886910760</v>
          </cell>
          <cell r="H10609">
            <v>93</v>
          </cell>
        </row>
        <row r="10610">
          <cell r="D10610" t="str">
            <v>1165090801405</v>
          </cell>
          <cell r="E10610" t="str">
            <v>652323199702201128</v>
          </cell>
          <cell r="F10610" t="str">
            <v>女</v>
          </cell>
          <cell r="G10610" t="str">
            <v>17799946732</v>
          </cell>
          <cell r="H10610">
            <v>91.5</v>
          </cell>
        </row>
        <row r="10611">
          <cell r="D10611" t="str">
            <v>1165012801527</v>
          </cell>
          <cell r="E10611" t="str">
            <v>650102199706260032</v>
          </cell>
          <cell r="F10611" t="str">
            <v>男</v>
          </cell>
          <cell r="G10611" t="str">
            <v>18999203511</v>
          </cell>
          <cell r="H10611">
            <v>90</v>
          </cell>
        </row>
        <row r="10612">
          <cell r="D10612" t="str">
            <v>1165090401908</v>
          </cell>
          <cell r="E10612" t="str">
            <v>652301200007280319</v>
          </cell>
          <cell r="F10612" t="str">
            <v>男</v>
          </cell>
          <cell r="G10612" t="str">
            <v>15628229039</v>
          </cell>
          <cell r="H10612">
            <v>89.5</v>
          </cell>
        </row>
        <row r="10613">
          <cell r="D10613" t="str">
            <v>1165090303313</v>
          </cell>
          <cell r="E10613" t="str">
            <v>652324199411042522</v>
          </cell>
          <cell r="F10613" t="str">
            <v>女</v>
          </cell>
          <cell r="G10613" t="str">
            <v>15999070093</v>
          </cell>
          <cell r="H10613">
            <v>85.5</v>
          </cell>
        </row>
        <row r="10614">
          <cell r="D10614" t="str">
            <v>1165091100526</v>
          </cell>
          <cell r="E10614" t="str">
            <v>65232319961027141X</v>
          </cell>
          <cell r="F10614" t="str">
            <v>男</v>
          </cell>
          <cell r="G10614" t="str">
            <v>16609941521</v>
          </cell>
          <cell r="H10614">
            <v>81.5</v>
          </cell>
        </row>
        <row r="10615">
          <cell r="D10615" t="str">
            <v>1165040501508</v>
          </cell>
          <cell r="E10615" t="str">
            <v>654221200002130233</v>
          </cell>
          <cell r="F10615" t="str">
            <v>男</v>
          </cell>
          <cell r="G10615" t="str">
            <v>18097597736</v>
          </cell>
          <cell r="H10615">
            <v>74</v>
          </cell>
        </row>
        <row r="10616">
          <cell r="D10616" t="str">
            <v>1165140202417</v>
          </cell>
          <cell r="E10616" t="str">
            <v>653022199902261211</v>
          </cell>
          <cell r="F10616" t="str">
            <v>男</v>
          </cell>
          <cell r="G10616" t="str">
            <v>18599309144</v>
          </cell>
          <cell r="H10616">
            <v>73.5</v>
          </cell>
        </row>
        <row r="10617">
          <cell r="D10617" t="str">
            <v>1165090800509</v>
          </cell>
          <cell r="E10617" t="str">
            <v>65232719990821005X</v>
          </cell>
          <cell r="F10617" t="str">
            <v>男</v>
          </cell>
          <cell r="G10617" t="str">
            <v>15026178508</v>
          </cell>
          <cell r="H10617">
            <v>72</v>
          </cell>
        </row>
        <row r="10618">
          <cell r="D10618" t="str">
            <v>1165091101420</v>
          </cell>
          <cell r="E10618" t="str">
            <v>652323199609162312</v>
          </cell>
          <cell r="F10618" t="str">
            <v>男</v>
          </cell>
          <cell r="G10618" t="str">
            <v>17599781806</v>
          </cell>
          <cell r="H10618">
            <v>72</v>
          </cell>
        </row>
        <row r="10619">
          <cell r="D10619" t="str">
            <v>1165100200502</v>
          </cell>
          <cell r="E10619" t="str">
            <v>652123199812060011</v>
          </cell>
          <cell r="F10619" t="str">
            <v>男</v>
          </cell>
          <cell r="G10619" t="str">
            <v>15160999915</v>
          </cell>
          <cell r="H10619">
            <v>71.5</v>
          </cell>
        </row>
        <row r="10620">
          <cell r="D10620" t="str">
            <v>1165100200906</v>
          </cell>
          <cell r="E10620" t="str">
            <v>652328199412261765</v>
          </cell>
          <cell r="F10620" t="str">
            <v>女</v>
          </cell>
          <cell r="G10620" t="str">
            <v>18240995058</v>
          </cell>
          <cell r="H10620">
            <v>67.5</v>
          </cell>
        </row>
        <row r="10621">
          <cell r="D10621" t="str">
            <v>1165012600112</v>
          </cell>
          <cell r="E10621" t="str">
            <v>652323199609040032</v>
          </cell>
          <cell r="F10621" t="str">
            <v>男</v>
          </cell>
          <cell r="G10621" t="str">
            <v>15209914113</v>
          </cell>
          <cell r="H10621">
            <v>-1</v>
          </cell>
        </row>
        <row r="10622">
          <cell r="D10622" t="str">
            <v>1165012500607</v>
          </cell>
          <cell r="E10622" t="str">
            <v>65232219980320353X</v>
          </cell>
          <cell r="F10622" t="str">
            <v>男</v>
          </cell>
          <cell r="G10622" t="str">
            <v>18799012029</v>
          </cell>
          <cell r="H10622">
            <v>-1</v>
          </cell>
        </row>
        <row r="10623">
          <cell r="D10623" t="str">
            <v>1165011401706</v>
          </cell>
          <cell r="E10623" t="str">
            <v>652901200004156956</v>
          </cell>
          <cell r="F10623" t="str">
            <v>男</v>
          </cell>
          <cell r="G10623" t="str">
            <v>13119932767</v>
          </cell>
          <cell r="H10623">
            <v>-1</v>
          </cell>
        </row>
        <row r="10624">
          <cell r="D10624" t="str">
            <v>1165011502129</v>
          </cell>
          <cell r="E10624" t="str">
            <v>652324199810303128</v>
          </cell>
          <cell r="F10624" t="str">
            <v>女</v>
          </cell>
          <cell r="G10624" t="str">
            <v>18690622091</v>
          </cell>
          <cell r="H10624">
            <v>-1</v>
          </cell>
        </row>
        <row r="10625">
          <cell r="D10625" t="str">
            <v>1165011500328</v>
          </cell>
          <cell r="E10625" t="str">
            <v>652328200110190020</v>
          </cell>
          <cell r="F10625" t="str">
            <v>女</v>
          </cell>
          <cell r="G10625" t="str">
            <v>15899060036</v>
          </cell>
          <cell r="H10625">
            <v>-1</v>
          </cell>
        </row>
        <row r="10626">
          <cell r="D10626" t="str">
            <v>1165010710503</v>
          </cell>
          <cell r="E10626" t="str">
            <v>652302199801204322</v>
          </cell>
          <cell r="F10626" t="str">
            <v>女</v>
          </cell>
          <cell r="G10626" t="str">
            <v>18146435251</v>
          </cell>
          <cell r="H10626">
            <v>-1</v>
          </cell>
        </row>
        <row r="10627">
          <cell r="D10627" t="str">
            <v>1165010707507</v>
          </cell>
          <cell r="E10627" t="str">
            <v>65292420000125001X</v>
          </cell>
          <cell r="F10627" t="str">
            <v>男</v>
          </cell>
          <cell r="G10627" t="str">
            <v>15999454341</v>
          </cell>
          <cell r="H10627">
            <v>-1</v>
          </cell>
        </row>
        <row r="10628">
          <cell r="D10628" t="str">
            <v>1165010709027</v>
          </cell>
          <cell r="E10628" t="str">
            <v>622426199811043412</v>
          </cell>
          <cell r="F10628" t="str">
            <v>男</v>
          </cell>
          <cell r="G10628" t="str">
            <v>19190102411</v>
          </cell>
          <cell r="H10628">
            <v>-1</v>
          </cell>
        </row>
        <row r="10629">
          <cell r="D10629" t="str">
            <v>1165013100524</v>
          </cell>
          <cell r="E10629" t="str">
            <v>654023199903103298</v>
          </cell>
          <cell r="F10629" t="str">
            <v>男</v>
          </cell>
          <cell r="G10629" t="str">
            <v>15599630275</v>
          </cell>
          <cell r="H10629">
            <v>-1</v>
          </cell>
        </row>
        <row r="10630">
          <cell r="D10630" t="str">
            <v>1165012101629</v>
          </cell>
          <cell r="E10630" t="str">
            <v>652324199509220024</v>
          </cell>
          <cell r="F10630" t="str">
            <v>女</v>
          </cell>
          <cell r="G10630" t="str">
            <v>15601795791</v>
          </cell>
          <cell r="H10630">
            <v>-1</v>
          </cell>
        </row>
        <row r="10631">
          <cell r="D10631" t="str">
            <v>1165011802810</v>
          </cell>
          <cell r="E10631" t="str">
            <v>232326199512187733</v>
          </cell>
          <cell r="F10631" t="str">
            <v>男</v>
          </cell>
          <cell r="G10631" t="str">
            <v>15045531212</v>
          </cell>
          <cell r="H10631">
            <v>-1</v>
          </cell>
        </row>
        <row r="10632">
          <cell r="D10632" t="str">
            <v>1165011800219</v>
          </cell>
          <cell r="E10632" t="str">
            <v>652302199604290014</v>
          </cell>
          <cell r="F10632" t="str">
            <v>男</v>
          </cell>
          <cell r="G10632" t="str">
            <v>17709945774</v>
          </cell>
          <cell r="H10632">
            <v>-1</v>
          </cell>
        </row>
        <row r="10633">
          <cell r="D10633" t="str">
            <v>1165011700312</v>
          </cell>
          <cell r="E10633" t="str">
            <v>650103199706252821</v>
          </cell>
          <cell r="F10633" t="str">
            <v>女</v>
          </cell>
          <cell r="G10633" t="str">
            <v>13659964712</v>
          </cell>
          <cell r="H10633">
            <v>-1</v>
          </cell>
        </row>
        <row r="10634">
          <cell r="D10634" t="str">
            <v>1165012302111</v>
          </cell>
          <cell r="E10634" t="str">
            <v>654123199901295113</v>
          </cell>
          <cell r="F10634" t="str">
            <v>男</v>
          </cell>
          <cell r="G10634" t="str">
            <v>17690277819</v>
          </cell>
          <cell r="H10634">
            <v>-1</v>
          </cell>
        </row>
        <row r="10635">
          <cell r="D10635" t="str">
            <v>1165091101904</v>
          </cell>
          <cell r="E10635" t="str">
            <v>652324199503200516</v>
          </cell>
          <cell r="F10635" t="str">
            <v>男</v>
          </cell>
          <cell r="G10635" t="str">
            <v>13689905512</v>
          </cell>
          <cell r="H10635">
            <v>-1</v>
          </cell>
        </row>
        <row r="10636">
          <cell r="D10636" t="str">
            <v>1165091102517</v>
          </cell>
          <cell r="E10636" t="str">
            <v>622301199412157479</v>
          </cell>
          <cell r="F10636" t="str">
            <v>男</v>
          </cell>
          <cell r="G10636" t="str">
            <v>15509943397</v>
          </cell>
          <cell r="H10636">
            <v>-1</v>
          </cell>
        </row>
        <row r="10637">
          <cell r="D10637" t="str">
            <v>1165091102523</v>
          </cell>
          <cell r="E10637" t="str">
            <v>62042219950301644X</v>
          </cell>
          <cell r="F10637" t="str">
            <v>女</v>
          </cell>
          <cell r="G10637" t="str">
            <v>17393176066</v>
          </cell>
          <cell r="H10637">
            <v>-1</v>
          </cell>
        </row>
        <row r="10638">
          <cell r="D10638" t="str">
            <v>1165091102526</v>
          </cell>
          <cell r="E10638" t="str">
            <v>652328200007181062</v>
          </cell>
          <cell r="F10638" t="str">
            <v>女</v>
          </cell>
          <cell r="G10638" t="str">
            <v>17881183685</v>
          </cell>
          <cell r="H10638">
            <v>-1</v>
          </cell>
        </row>
        <row r="10639">
          <cell r="D10639" t="str">
            <v>1165091102601</v>
          </cell>
          <cell r="E10639" t="str">
            <v>652328200006060015</v>
          </cell>
          <cell r="F10639" t="str">
            <v>男</v>
          </cell>
          <cell r="G10639" t="str">
            <v>18299500029</v>
          </cell>
          <cell r="H10639">
            <v>-1</v>
          </cell>
        </row>
        <row r="10640">
          <cell r="D10640" t="str">
            <v>1165091103907</v>
          </cell>
          <cell r="E10640" t="str">
            <v>652328200010090292</v>
          </cell>
          <cell r="F10640" t="str">
            <v>男</v>
          </cell>
          <cell r="G10640" t="str">
            <v>18009947268</v>
          </cell>
          <cell r="H10640">
            <v>-1</v>
          </cell>
        </row>
        <row r="10641">
          <cell r="D10641" t="str">
            <v>1165091104202</v>
          </cell>
          <cell r="E10641" t="str">
            <v>622226200011300518</v>
          </cell>
          <cell r="F10641" t="str">
            <v>男</v>
          </cell>
          <cell r="G10641" t="str">
            <v>18793646045</v>
          </cell>
          <cell r="H10641">
            <v>-1</v>
          </cell>
        </row>
        <row r="10642">
          <cell r="D10642" t="str">
            <v>1165091105526</v>
          </cell>
          <cell r="E10642" t="str">
            <v>371521199705307518</v>
          </cell>
          <cell r="F10642" t="str">
            <v>男</v>
          </cell>
          <cell r="G10642" t="str">
            <v>13579431109</v>
          </cell>
          <cell r="H10642">
            <v>-1</v>
          </cell>
        </row>
        <row r="10643">
          <cell r="D10643" t="str">
            <v>1165090303311</v>
          </cell>
          <cell r="E10643" t="str">
            <v>652324199812211323</v>
          </cell>
          <cell r="F10643" t="str">
            <v>女</v>
          </cell>
          <cell r="G10643" t="str">
            <v>18599154011</v>
          </cell>
          <cell r="H10643">
            <v>-1</v>
          </cell>
        </row>
        <row r="10644">
          <cell r="D10644" t="str">
            <v>1165090301420</v>
          </cell>
          <cell r="E10644" t="str">
            <v>652301200010016818</v>
          </cell>
          <cell r="F10644" t="str">
            <v>男</v>
          </cell>
          <cell r="G10644" t="str">
            <v>13309941093</v>
          </cell>
          <cell r="H10644">
            <v>-1</v>
          </cell>
        </row>
        <row r="10645">
          <cell r="D10645" t="str">
            <v>1165090302317</v>
          </cell>
          <cell r="E10645" t="str">
            <v>652325199612160425</v>
          </cell>
          <cell r="F10645" t="str">
            <v>女</v>
          </cell>
          <cell r="G10645" t="str">
            <v>18504236075</v>
          </cell>
          <cell r="H10645">
            <v>-1</v>
          </cell>
        </row>
        <row r="10646">
          <cell r="D10646" t="str">
            <v>1165090100116</v>
          </cell>
          <cell r="E10646" t="str">
            <v>652301199704195552</v>
          </cell>
          <cell r="F10646" t="str">
            <v>男</v>
          </cell>
          <cell r="G10646" t="str">
            <v>13070421614</v>
          </cell>
          <cell r="H10646">
            <v>-1</v>
          </cell>
        </row>
        <row r="10647">
          <cell r="D10647" t="str">
            <v>1165090101016</v>
          </cell>
          <cell r="E10647" t="str">
            <v>652301199603093215</v>
          </cell>
          <cell r="F10647" t="str">
            <v>男</v>
          </cell>
          <cell r="G10647" t="str">
            <v>18399946130</v>
          </cell>
          <cell r="H10647">
            <v>-1</v>
          </cell>
        </row>
        <row r="10648">
          <cell r="D10648" t="str">
            <v>1165090800623</v>
          </cell>
          <cell r="E10648" t="str">
            <v>652301199705200819</v>
          </cell>
          <cell r="F10648" t="str">
            <v>男</v>
          </cell>
          <cell r="G10648" t="str">
            <v>19199181777</v>
          </cell>
          <cell r="H10648">
            <v>-1</v>
          </cell>
        </row>
        <row r="10649">
          <cell r="D10649" t="str">
            <v>1165090800629</v>
          </cell>
          <cell r="E10649" t="str">
            <v>65412819980416077X</v>
          </cell>
          <cell r="F10649" t="str">
            <v>男</v>
          </cell>
          <cell r="G10649" t="str">
            <v>13999919104</v>
          </cell>
          <cell r="H10649">
            <v>-1</v>
          </cell>
        </row>
        <row r="10650">
          <cell r="D10650" t="str">
            <v>1165090801502</v>
          </cell>
          <cell r="E10650" t="str">
            <v>652323199607022623</v>
          </cell>
          <cell r="F10650" t="str">
            <v>女</v>
          </cell>
          <cell r="G10650" t="str">
            <v>15026157226</v>
          </cell>
          <cell r="H10650">
            <v>-1</v>
          </cell>
        </row>
        <row r="10651">
          <cell r="D10651" t="str">
            <v>1165090801911</v>
          </cell>
          <cell r="E10651" t="str">
            <v>652301200008130814</v>
          </cell>
          <cell r="F10651" t="str">
            <v>男</v>
          </cell>
          <cell r="G10651" t="str">
            <v>13119003988</v>
          </cell>
          <cell r="H10651">
            <v>-1</v>
          </cell>
        </row>
        <row r="10652">
          <cell r="D10652" t="str">
            <v>1165090503811</v>
          </cell>
          <cell r="E10652" t="str">
            <v>652101199702181826</v>
          </cell>
          <cell r="F10652" t="str">
            <v>女</v>
          </cell>
          <cell r="G10652" t="str">
            <v>18609942807</v>
          </cell>
          <cell r="H10652">
            <v>-1</v>
          </cell>
        </row>
        <row r="10653">
          <cell r="D10653" t="str">
            <v>1165090803914</v>
          </cell>
          <cell r="E10653" t="str">
            <v>652301199704050820</v>
          </cell>
          <cell r="F10653" t="str">
            <v>女</v>
          </cell>
          <cell r="G10653" t="str">
            <v>15026197855</v>
          </cell>
          <cell r="H10653">
            <v>-1</v>
          </cell>
        </row>
        <row r="10654">
          <cell r="D10654" t="str">
            <v>1165091004613</v>
          </cell>
          <cell r="E10654" t="str">
            <v>652325199610271615</v>
          </cell>
          <cell r="F10654" t="str">
            <v>男</v>
          </cell>
          <cell r="G10654" t="str">
            <v>13109011781</v>
          </cell>
          <cell r="H10654">
            <v>-1</v>
          </cell>
        </row>
        <row r="10655">
          <cell r="D10655" t="str">
            <v>1165090402617</v>
          </cell>
          <cell r="E10655" t="str">
            <v>42011619950308621X</v>
          </cell>
          <cell r="F10655" t="str">
            <v>男</v>
          </cell>
          <cell r="G10655" t="str">
            <v>13018066052</v>
          </cell>
          <cell r="H10655">
            <v>-1</v>
          </cell>
        </row>
        <row r="10656">
          <cell r="D10656" t="str">
            <v>1165091001121</v>
          </cell>
          <cell r="E10656" t="str">
            <v>652325199502151616</v>
          </cell>
          <cell r="F10656" t="str">
            <v>男</v>
          </cell>
          <cell r="G10656" t="str">
            <v>15699239688</v>
          </cell>
          <cell r="H10656">
            <v>-1</v>
          </cell>
        </row>
        <row r="10657">
          <cell r="D10657" t="str">
            <v>1165110501021</v>
          </cell>
          <cell r="E10657" t="str">
            <v>653101200001082282</v>
          </cell>
          <cell r="F10657" t="str">
            <v>女</v>
          </cell>
          <cell r="G10657" t="str">
            <v>17690718929</v>
          </cell>
          <cell r="H10657">
            <v>-1</v>
          </cell>
        </row>
        <row r="10658">
          <cell r="D10658" t="str">
            <v>1165181300722</v>
          </cell>
          <cell r="E10658" t="str">
            <v>341222200110057898</v>
          </cell>
          <cell r="F10658" t="str">
            <v>男</v>
          </cell>
          <cell r="G10658" t="str">
            <v>17699926225</v>
          </cell>
          <cell r="H10658">
            <v>-1</v>
          </cell>
        </row>
        <row r="10659">
          <cell r="D10659" t="str">
            <v>1165600100814</v>
          </cell>
          <cell r="E10659" t="str">
            <v>410811199710020111</v>
          </cell>
          <cell r="F10659" t="str">
            <v>男</v>
          </cell>
          <cell r="G10659" t="str">
            <v>18638273067</v>
          </cell>
          <cell r="H10659">
            <v>-1</v>
          </cell>
        </row>
        <row r="10660">
          <cell r="D10660" t="str">
            <v>1165600103810</v>
          </cell>
          <cell r="E10660" t="str">
            <v>620422199802056046</v>
          </cell>
          <cell r="F10660" t="str">
            <v>女</v>
          </cell>
          <cell r="G10660" t="str">
            <v>15165125952</v>
          </cell>
          <cell r="H10660">
            <v>-1</v>
          </cell>
        </row>
        <row r="10661">
          <cell r="D10661" t="str">
            <v>1165630303022</v>
          </cell>
          <cell r="E10661" t="str">
            <v>622727199608054119</v>
          </cell>
          <cell r="F10661" t="str">
            <v>男</v>
          </cell>
          <cell r="G10661" t="str">
            <v>18756918389</v>
          </cell>
          <cell r="H10661">
            <v>-1</v>
          </cell>
        </row>
        <row r="10662">
          <cell r="D10662" t="str">
            <v>1165013001405</v>
          </cell>
          <cell r="E10662" t="str">
            <v>411121199908040017</v>
          </cell>
          <cell r="F10662" t="str">
            <v>男</v>
          </cell>
          <cell r="G10662" t="str">
            <v>18699551871</v>
          </cell>
          <cell r="H10662">
            <v>219</v>
          </cell>
        </row>
        <row r="10663">
          <cell r="D10663" t="str">
            <v>1165090300305</v>
          </cell>
          <cell r="E10663" t="str">
            <v>652301200208032821</v>
          </cell>
          <cell r="F10663" t="str">
            <v>女</v>
          </cell>
          <cell r="G10663" t="str">
            <v>15209948617</v>
          </cell>
          <cell r="H10663">
            <v>219</v>
          </cell>
        </row>
        <row r="10664">
          <cell r="D10664" t="str">
            <v>1165040100110</v>
          </cell>
          <cell r="E10664" t="str">
            <v>654225200009190023</v>
          </cell>
          <cell r="F10664" t="str">
            <v>女</v>
          </cell>
          <cell r="G10664" t="str">
            <v>13345303308</v>
          </cell>
          <cell r="H10664">
            <v>207.5</v>
          </cell>
        </row>
        <row r="10665">
          <cell r="D10665" t="str">
            <v>1165091000822</v>
          </cell>
          <cell r="E10665" t="str">
            <v>650102199608014049</v>
          </cell>
          <cell r="F10665" t="str">
            <v>女</v>
          </cell>
          <cell r="G10665" t="str">
            <v>18916133826</v>
          </cell>
          <cell r="H10665">
            <v>205.5</v>
          </cell>
        </row>
        <row r="10666">
          <cell r="D10666" t="str">
            <v>1165090400307</v>
          </cell>
          <cell r="E10666" t="str">
            <v>652328200107010041</v>
          </cell>
          <cell r="F10666" t="str">
            <v>女</v>
          </cell>
          <cell r="G10666" t="str">
            <v>17823094349</v>
          </cell>
          <cell r="H10666">
            <v>204.5</v>
          </cell>
        </row>
        <row r="10667">
          <cell r="D10667" t="str">
            <v>1165010710318</v>
          </cell>
          <cell r="E10667" t="str">
            <v>62232619990909102X</v>
          </cell>
          <cell r="F10667" t="str">
            <v>女</v>
          </cell>
          <cell r="G10667" t="str">
            <v>19999440496</v>
          </cell>
          <cell r="H10667">
            <v>199.5</v>
          </cell>
        </row>
        <row r="10668">
          <cell r="D10668" t="str">
            <v>1165090303701</v>
          </cell>
          <cell r="E10668" t="str">
            <v>654301199604123924</v>
          </cell>
          <cell r="F10668" t="str">
            <v>女</v>
          </cell>
          <cell r="G10668" t="str">
            <v>15276779769</v>
          </cell>
          <cell r="H10668">
            <v>190</v>
          </cell>
        </row>
        <row r="10669">
          <cell r="D10669" t="str">
            <v>1165091103121</v>
          </cell>
          <cell r="E10669" t="str">
            <v>653122199808220013</v>
          </cell>
          <cell r="F10669" t="str">
            <v>男</v>
          </cell>
          <cell r="G10669" t="str">
            <v>15522513103</v>
          </cell>
          <cell r="H10669">
            <v>187.5</v>
          </cell>
        </row>
        <row r="10670">
          <cell r="D10670" t="str">
            <v>1165090304120</v>
          </cell>
          <cell r="E10670" t="str">
            <v>652301199601012522</v>
          </cell>
          <cell r="F10670" t="str">
            <v>女</v>
          </cell>
          <cell r="G10670" t="str">
            <v>13022550709</v>
          </cell>
          <cell r="H10670">
            <v>186</v>
          </cell>
        </row>
        <row r="10671">
          <cell r="D10671" t="str">
            <v>1165011802503</v>
          </cell>
          <cell r="E10671" t="str">
            <v>652325199801252222</v>
          </cell>
          <cell r="F10671" t="str">
            <v>女</v>
          </cell>
          <cell r="G10671" t="str">
            <v>19915055656</v>
          </cell>
          <cell r="H10671">
            <v>185</v>
          </cell>
        </row>
        <row r="10672">
          <cell r="D10672" t="str">
            <v>1165060203104</v>
          </cell>
          <cell r="E10672" t="str">
            <v>654226199908250625</v>
          </cell>
          <cell r="F10672" t="str">
            <v>女</v>
          </cell>
          <cell r="G10672" t="str">
            <v>18209901995</v>
          </cell>
          <cell r="H10672">
            <v>185</v>
          </cell>
        </row>
        <row r="10673">
          <cell r="D10673" t="str">
            <v>1165090303516</v>
          </cell>
          <cell r="E10673" t="str">
            <v>411426199703084524</v>
          </cell>
          <cell r="F10673" t="str">
            <v>女</v>
          </cell>
          <cell r="G10673" t="str">
            <v>19999412792</v>
          </cell>
          <cell r="H10673">
            <v>185</v>
          </cell>
        </row>
        <row r="10674">
          <cell r="D10674" t="str">
            <v>1165090800709</v>
          </cell>
          <cell r="E10674" t="str">
            <v>652327200002130024</v>
          </cell>
          <cell r="F10674" t="str">
            <v>女</v>
          </cell>
          <cell r="G10674" t="str">
            <v>18999542066</v>
          </cell>
          <cell r="H10674">
            <v>184</v>
          </cell>
        </row>
        <row r="10675">
          <cell r="D10675" t="str">
            <v>1165640100629</v>
          </cell>
          <cell r="E10675" t="str">
            <v>652101199810222218</v>
          </cell>
          <cell r="F10675" t="str">
            <v>男</v>
          </cell>
          <cell r="G10675" t="str">
            <v>18099242463</v>
          </cell>
          <cell r="H10675">
            <v>184</v>
          </cell>
        </row>
        <row r="10676">
          <cell r="D10676" t="str">
            <v>1165011901201</v>
          </cell>
          <cell r="E10676" t="str">
            <v>62230119991014032X</v>
          </cell>
          <cell r="F10676" t="str">
            <v>女</v>
          </cell>
          <cell r="G10676" t="str">
            <v>17834312814</v>
          </cell>
          <cell r="H10676">
            <v>182.5</v>
          </cell>
        </row>
        <row r="10677">
          <cell r="D10677" t="str">
            <v>1165012702411</v>
          </cell>
          <cell r="E10677" t="str">
            <v>652325200005070415</v>
          </cell>
          <cell r="F10677" t="str">
            <v>男</v>
          </cell>
          <cell r="G10677" t="str">
            <v>13565332787</v>
          </cell>
          <cell r="H10677">
            <v>180.5</v>
          </cell>
        </row>
        <row r="10678">
          <cell r="D10678" t="str">
            <v>1165011001215</v>
          </cell>
          <cell r="E10678" t="str">
            <v>654201199710080088</v>
          </cell>
          <cell r="F10678" t="str">
            <v>女</v>
          </cell>
          <cell r="G10678" t="str">
            <v>18601659536</v>
          </cell>
          <cell r="H10678">
            <v>178.5</v>
          </cell>
        </row>
        <row r="10679">
          <cell r="D10679" t="str">
            <v>1165640101428</v>
          </cell>
          <cell r="E10679" t="str">
            <v>652301200110286428</v>
          </cell>
          <cell r="F10679" t="str">
            <v>女</v>
          </cell>
          <cell r="G10679" t="str">
            <v>18690865893</v>
          </cell>
          <cell r="H10679">
            <v>178.5</v>
          </cell>
        </row>
        <row r="10680">
          <cell r="D10680" t="str">
            <v>1165011300421</v>
          </cell>
          <cell r="E10680" t="str">
            <v>652322199910192522</v>
          </cell>
          <cell r="F10680" t="str">
            <v>女</v>
          </cell>
          <cell r="G10680" t="str">
            <v>18599406497</v>
          </cell>
          <cell r="H10680">
            <v>178</v>
          </cell>
        </row>
        <row r="10681">
          <cell r="D10681" t="str">
            <v>1165013002625</v>
          </cell>
          <cell r="E10681" t="str">
            <v>622225199909121223</v>
          </cell>
          <cell r="F10681" t="str">
            <v>女</v>
          </cell>
          <cell r="G10681" t="str">
            <v>13029659771</v>
          </cell>
          <cell r="H10681">
            <v>177</v>
          </cell>
        </row>
        <row r="10682">
          <cell r="D10682" t="str">
            <v>1165010709803</v>
          </cell>
          <cell r="E10682" t="str">
            <v>652926199905240225</v>
          </cell>
          <cell r="F10682" t="str">
            <v>女</v>
          </cell>
          <cell r="G10682" t="str">
            <v>18709973380</v>
          </cell>
          <cell r="H10682">
            <v>177</v>
          </cell>
        </row>
        <row r="10683">
          <cell r="D10683" t="str">
            <v>1165090300617</v>
          </cell>
          <cell r="E10683" t="str">
            <v>652327200202040023</v>
          </cell>
          <cell r="F10683" t="str">
            <v>女</v>
          </cell>
          <cell r="G10683" t="str">
            <v>18290666911</v>
          </cell>
          <cell r="H10683">
            <v>176.5</v>
          </cell>
        </row>
        <row r="10684">
          <cell r="D10684" t="str">
            <v>1165090504917</v>
          </cell>
          <cell r="E10684" t="str">
            <v>652323200001213826</v>
          </cell>
          <cell r="F10684" t="str">
            <v>女</v>
          </cell>
          <cell r="G10684" t="str">
            <v>18999353562</v>
          </cell>
          <cell r="H10684">
            <v>176.5</v>
          </cell>
        </row>
        <row r="10685">
          <cell r="D10685" t="str">
            <v>1165090803021</v>
          </cell>
          <cell r="E10685" t="str">
            <v>41038119971106402X</v>
          </cell>
          <cell r="F10685" t="str">
            <v>女</v>
          </cell>
          <cell r="G10685" t="str">
            <v>13565629074</v>
          </cell>
          <cell r="H10685">
            <v>175.5</v>
          </cell>
        </row>
        <row r="10686">
          <cell r="D10686" t="str">
            <v>1165013101808</v>
          </cell>
          <cell r="E10686" t="str">
            <v>622301200005304887</v>
          </cell>
          <cell r="F10686" t="str">
            <v>女</v>
          </cell>
          <cell r="G10686" t="str">
            <v>15390585619</v>
          </cell>
          <cell r="H10686">
            <v>175</v>
          </cell>
        </row>
        <row r="10687">
          <cell r="D10687" t="str">
            <v>1165010700214</v>
          </cell>
          <cell r="E10687" t="str">
            <v>652123199609130029</v>
          </cell>
          <cell r="F10687" t="str">
            <v>女</v>
          </cell>
          <cell r="G10687" t="str">
            <v>15699139515</v>
          </cell>
          <cell r="H10687">
            <v>175</v>
          </cell>
        </row>
        <row r="10688">
          <cell r="D10688" t="str">
            <v>1165090504701</v>
          </cell>
          <cell r="E10688" t="str">
            <v>652324200009061624</v>
          </cell>
          <cell r="F10688" t="str">
            <v>女</v>
          </cell>
          <cell r="G10688" t="str">
            <v>18199942914</v>
          </cell>
          <cell r="H10688">
            <v>173.5</v>
          </cell>
        </row>
        <row r="10689">
          <cell r="D10689" t="str">
            <v>1165010709619</v>
          </cell>
          <cell r="E10689" t="str">
            <v>411327199412222924</v>
          </cell>
          <cell r="F10689" t="str">
            <v>女</v>
          </cell>
          <cell r="G10689" t="str">
            <v>19990816233</v>
          </cell>
          <cell r="H10689">
            <v>172.5</v>
          </cell>
        </row>
        <row r="10690">
          <cell r="D10690" t="str">
            <v>1165090501527</v>
          </cell>
          <cell r="E10690" t="str">
            <v>652301199810315327</v>
          </cell>
          <cell r="F10690" t="str">
            <v>女</v>
          </cell>
          <cell r="G10690" t="str">
            <v>18899035765</v>
          </cell>
          <cell r="H10690">
            <v>172.5</v>
          </cell>
        </row>
        <row r="10691">
          <cell r="D10691" t="str">
            <v>1165091004014</v>
          </cell>
          <cell r="E10691" t="str">
            <v>652301200002115269</v>
          </cell>
          <cell r="F10691" t="str">
            <v>女</v>
          </cell>
          <cell r="G10691" t="str">
            <v>18899039558</v>
          </cell>
          <cell r="H10691">
            <v>172</v>
          </cell>
        </row>
        <row r="10692">
          <cell r="D10692" t="str">
            <v>1165090402006</v>
          </cell>
          <cell r="E10692" t="str">
            <v>652325199609270017</v>
          </cell>
          <cell r="F10692" t="str">
            <v>男</v>
          </cell>
          <cell r="G10692" t="str">
            <v>17324085561</v>
          </cell>
          <cell r="H10692">
            <v>168.5</v>
          </cell>
        </row>
        <row r="10693">
          <cell r="D10693" t="str">
            <v>1165121001811</v>
          </cell>
          <cell r="E10693" t="str">
            <v>652925200104040011</v>
          </cell>
          <cell r="F10693" t="str">
            <v>男</v>
          </cell>
          <cell r="G10693" t="str">
            <v>19905901320</v>
          </cell>
          <cell r="H10693">
            <v>168.5</v>
          </cell>
        </row>
        <row r="10694">
          <cell r="D10694" t="str">
            <v>1165091104817</v>
          </cell>
          <cell r="E10694" t="str">
            <v>610322200112031122</v>
          </cell>
          <cell r="F10694" t="str">
            <v>女</v>
          </cell>
          <cell r="G10694" t="str">
            <v>13199945727</v>
          </cell>
          <cell r="H10694">
            <v>168</v>
          </cell>
        </row>
        <row r="10695">
          <cell r="D10695" t="str">
            <v>1165090501019</v>
          </cell>
          <cell r="E10695" t="str">
            <v>659001200103165716</v>
          </cell>
          <cell r="F10695" t="str">
            <v>男</v>
          </cell>
          <cell r="G10695" t="str">
            <v>18199672646</v>
          </cell>
          <cell r="H10695">
            <v>164.5</v>
          </cell>
        </row>
        <row r="10696">
          <cell r="D10696" t="str">
            <v>1165012501424</v>
          </cell>
          <cell r="E10696" t="str">
            <v>650102200112303029</v>
          </cell>
          <cell r="F10696" t="str">
            <v>女</v>
          </cell>
          <cell r="G10696" t="str">
            <v>15899229042</v>
          </cell>
          <cell r="H10696">
            <v>164</v>
          </cell>
        </row>
        <row r="10697">
          <cell r="D10697" t="str">
            <v>1165040501913</v>
          </cell>
          <cell r="E10697" t="str">
            <v>654225200103240023</v>
          </cell>
          <cell r="F10697" t="str">
            <v>女</v>
          </cell>
          <cell r="G10697" t="str">
            <v>15389983958</v>
          </cell>
          <cell r="H10697">
            <v>163.5</v>
          </cell>
        </row>
        <row r="10698">
          <cell r="D10698" t="str">
            <v>1165090501125</v>
          </cell>
          <cell r="E10698" t="str">
            <v>65232319990126202X</v>
          </cell>
          <cell r="F10698" t="str">
            <v>女</v>
          </cell>
          <cell r="G10698" t="str">
            <v>13119945126</v>
          </cell>
          <cell r="H10698">
            <v>162.5</v>
          </cell>
        </row>
        <row r="10699">
          <cell r="D10699" t="str">
            <v>1165013002913</v>
          </cell>
          <cell r="E10699" t="str">
            <v>650121199409241328</v>
          </cell>
          <cell r="F10699" t="str">
            <v>女</v>
          </cell>
          <cell r="G10699" t="str">
            <v>15999132574</v>
          </cell>
          <cell r="H10699">
            <v>162</v>
          </cell>
        </row>
        <row r="10700">
          <cell r="D10700" t="str">
            <v>1165011700504</v>
          </cell>
          <cell r="E10700" t="str">
            <v>620525199907081621</v>
          </cell>
          <cell r="F10700" t="str">
            <v>女</v>
          </cell>
          <cell r="G10700" t="str">
            <v>16699691519</v>
          </cell>
          <cell r="H10700">
            <v>161.5</v>
          </cell>
        </row>
        <row r="10701">
          <cell r="D10701" t="str">
            <v>1165090502128</v>
          </cell>
          <cell r="E10701" t="str">
            <v>654124199510052524</v>
          </cell>
          <cell r="F10701" t="str">
            <v>女</v>
          </cell>
          <cell r="G10701" t="str">
            <v>15688357876</v>
          </cell>
          <cell r="H10701">
            <v>161.5</v>
          </cell>
        </row>
        <row r="10702">
          <cell r="D10702" t="str">
            <v>1165091101409</v>
          </cell>
          <cell r="E10702" t="str">
            <v>652327200101013026</v>
          </cell>
          <cell r="F10702" t="str">
            <v>女</v>
          </cell>
          <cell r="G10702" t="str">
            <v>18599401759</v>
          </cell>
          <cell r="H10702">
            <v>161</v>
          </cell>
        </row>
        <row r="10703">
          <cell r="D10703" t="str">
            <v>1165012501618</v>
          </cell>
          <cell r="E10703" t="str">
            <v>654223199701010924</v>
          </cell>
          <cell r="F10703" t="str">
            <v>女</v>
          </cell>
          <cell r="G10703" t="str">
            <v>18097723270</v>
          </cell>
          <cell r="H10703">
            <v>158.5</v>
          </cell>
        </row>
        <row r="10704">
          <cell r="D10704" t="str">
            <v>1165010900327</v>
          </cell>
          <cell r="E10704" t="str">
            <v>65012120020820442X</v>
          </cell>
          <cell r="F10704" t="str">
            <v>女</v>
          </cell>
          <cell r="G10704" t="str">
            <v>13565824306</v>
          </cell>
          <cell r="H10704">
            <v>158.5</v>
          </cell>
        </row>
        <row r="10705">
          <cell r="D10705" t="str">
            <v>1165010901213</v>
          </cell>
          <cell r="E10705" t="str">
            <v>65232419980912312X</v>
          </cell>
          <cell r="F10705" t="str">
            <v>女</v>
          </cell>
          <cell r="G10705" t="str">
            <v>18616586009</v>
          </cell>
          <cell r="H10705">
            <v>157.5</v>
          </cell>
        </row>
        <row r="10706">
          <cell r="D10706" t="str">
            <v>1165091101330</v>
          </cell>
          <cell r="E10706" t="str">
            <v>652327199708270023</v>
          </cell>
          <cell r="F10706" t="str">
            <v>女</v>
          </cell>
          <cell r="G10706" t="str">
            <v>18621126531</v>
          </cell>
          <cell r="H10706">
            <v>157.5</v>
          </cell>
        </row>
        <row r="10707">
          <cell r="D10707" t="str">
            <v>1165090504211</v>
          </cell>
          <cell r="E10707" t="str">
            <v>412828199705183708</v>
          </cell>
          <cell r="F10707" t="str">
            <v>女</v>
          </cell>
          <cell r="G10707" t="str">
            <v>18332019757</v>
          </cell>
          <cell r="H10707">
            <v>157.5</v>
          </cell>
        </row>
        <row r="10708">
          <cell r="D10708" t="str">
            <v>1165100203206</v>
          </cell>
          <cell r="E10708" t="str">
            <v>652101199901300023</v>
          </cell>
          <cell r="F10708" t="str">
            <v>女</v>
          </cell>
          <cell r="G10708" t="str">
            <v>18199874049</v>
          </cell>
          <cell r="H10708">
            <v>155.5</v>
          </cell>
        </row>
        <row r="10709">
          <cell r="D10709" t="str">
            <v>1165090301822</v>
          </cell>
          <cell r="E10709" t="str">
            <v>652301199612265269</v>
          </cell>
          <cell r="F10709" t="str">
            <v>女</v>
          </cell>
          <cell r="G10709" t="str">
            <v>19915012268</v>
          </cell>
          <cell r="H10709">
            <v>154.5</v>
          </cell>
        </row>
        <row r="10710">
          <cell r="D10710" t="str">
            <v>1165600101111</v>
          </cell>
          <cell r="E10710" t="str">
            <v>652323200112064720</v>
          </cell>
          <cell r="F10710" t="str">
            <v>女</v>
          </cell>
          <cell r="G10710" t="str">
            <v>18699410578</v>
          </cell>
          <cell r="H10710">
            <v>154.5</v>
          </cell>
        </row>
        <row r="10711">
          <cell r="D10711" t="str">
            <v>1165011201906</v>
          </cell>
          <cell r="E10711" t="str">
            <v>652925199901010047</v>
          </cell>
          <cell r="F10711" t="str">
            <v>女</v>
          </cell>
          <cell r="G10711" t="str">
            <v>19857106657</v>
          </cell>
          <cell r="H10711">
            <v>151</v>
          </cell>
        </row>
        <row r="10712">
          <cell r="D10712" t="str">
            <v>1165012300511</v>
          </cell>
          <cell r="E10712" t="str">
            <v>650103199904102840</v>
          </cell>
          <cell r="F10712" t="str">
            <v>女</v>
          </cell>
          <cell r="G10712" t="str">
            <v>13122333069</v>
          </cell>
          <cell r="H10712">
            <v>149.5</v>
          </cell>
        </row>
        <row r="10713">
          <cell r="D10713" t="str">
            <v>1165630202321</v>
          </cell>
          <cell r="E10713" t="str">
            <v>622323199709176126</v>
          </cell>
          <cell r="F10713" t="str">
            <v>女</v>
          </cell>
          <cell r="G10713" t="str">
            <v>18522947346</v>
          </cell>
          <cell r="H10713">
            <v>147.5</v>
          </cell>
        </row>
        <row r="10714">
          <cell r="D10714" t="str">
            <v>1165090402223</v>
          </cell>
          <cell r="E10714" t="str">
            <v>652325200005270628</v>
          </cell>
          <cell r="F10714" t="str">
            <v>女</v>
          </cell>
          <cell r="G10714" t="str">
            <v>15739642027</v>
          </cell>
          <cell r="H10714">
            <v>146.5</v>
          </cell>
        </row>
        <row r="10715">
          <cell r="D10715" t="str">
            <v>1165090801205</v>
          </cell>
          <cell r="E10715" t="str">
            <v>652325199610223824</v>
          </cell>
          <cell r="F10715" t="str">
            <v>女</v>
          </cell>
          <cell r="G10715" t="str">
            <v>18909941948</v>
          </cell>
          <cell r="H10715">
            <v>145</v>
          </cell>
        </row>
        <row r="10716">
          <cell r="D10716" t="str">
            <v>1165090505002</v>
          </cell>
          <cell r="E10716" t="str">
            <v>652324200008210528</v>
          </cell>
          <cell r="F10716" t="str">
            <v>女</v>
          </cell>
          <cell r="G10716" t="str">
            <v>15001650073</v>
          </cell>
          <cell r="H10716">
            <v>144.5</v>
          </cell>
        </row>
        <row r="10717">
          <cell r="D10717" t="str">
            <v>1165100200902</v>
          </cell>
          <cell r="E10717" t="str">
            <v>652123200003080966</v>
          </cell>
          <cell r="F10717" t="str">
            <v>女</v>
          </cell>
          <cell r="G10717" t="str">
            <v>19199542982</v>
          </cell>
          <cell r="H10717">
            <v>143</v>
          </cell>
        </row>
        <row r="10718">
          <cell r="D10718" t="str">
            <v>1165181302608</v>
          </cell>
          <cell r="E10718" t="str">
            <v>652827199705100974</v>
          </cell>
          <cell r="F10718" t="str">
            <v>男</v>
          </cell>
          <cell r="G10718" t="str">
            <v>18935768311</v>
          </cell>
          <cell r="H10718">
            <v>142.5</v>
          </cell>
        </row>
        <row r="10719">
          <cell r="D10719" t="str">
            <v>1165091100509</v>
          </cell>
          <cell r="E10719" t="str">
            <v>652325199410101822</v>
          </cell>
          <cell r="F10719" t="str">
            <v>女</v>
          </cell>
          <cell r="G10719" t="str">
            <v>15699249801</v>
          </cell>
          <cell r="H10719">
            <v>141.5</v>
          </cell>
        </row>
        <row r="10720">
          <cell r="D10720" t="str">
            <v>1165091100102</v>
          </cell>
          <cell r="E10720" t="str">
            <v>652301200012094721</v>
          </cell>
          <cell r="F10720" t="str">
            <v>女</v>
          </cell>
          <cell r="G10720" t="str">
            <v>18449359367</v>
          </cell>
          <cell r="H10720">
            <v>138</v>
          </cell>
        </row>
        <row r="10721">
          <cell r="D10721" t="str">
            <v>1165011400926</v>
          </cell>
          <cell r="E10721" t="str">
            <v>650103199706096021</v>
          </cell>
          <cell r="F10721" t="str">
            <v>女</v>
          </cell>
          <cell r="G10721" t="str">
            <v>13139898899</v>
          </cell>
          <cell r="H10721">
            <v>137.5</v>
          </cell>
        </row>
        <row r="10722">
          <cell r="D10722" t="str">
            <v>1165090501827</v>
          </cell>
          <cell r="E10722" t="str">
            <v>412825199411165724</v>
          </cell>
          <cell r="F10722" t="str">
            <v>女</v>
          </cell>
          <cell r="G10722" t="str">
            <v>15688357890</v>
          </cell>
          <cell r="H10722">
            <v>137.5</v>
          </cell>
        </row>
        <row r="10723">
          <cell r="D10723" t="str">
            <v>1165100204508</v>
          </cell>
          <cell r="E10723" t="str">
            <v>652324200008220515</v>
          </cell>
          <cell r="F10723" t="str">
            <v>男</v>
          </cell>
          <cell r="G10723" t="str">
            <v>15299680798</v>
          </cell>
          <cell r="H10723">
            <v>135</v>
          </cell>
        </row>
        <row r="10724">
          <cell r="D10724" t="str">
            <v>1165060403216</v>
          </cell>
          <cell r="E10724" t="str">
            <v>652302200112040022</v>
          </cell>
          <cell r="F10724" t="str">
            <v>女</v>
          </cell>
          <cell r="G10724" t="str">
            <v>19190198932</v>
          </cell>
          <cell r="H10724">
            <v>134</v>
          </cell>
        </row>
        <row r="10725">
          <cell r="D10725" t="str">
            <v>1165090500923</v>
          </cell>
          <cell r="E10725" t="str">
            <v>622301200009121711</v>
          </cell>
          <cell r="F10725" t="str">
            <v>男</v>
          </cell>
          <cell r="G10725" t="str">
            <v>15682731995</v>
          </cell>
          <cell r="H10725">
            <v>133.5</v>
          </cell>
        </row>
        <row r="10726">
          <cell r="D10726" t="str">
            <v>1165090402205</v>
          </cell>
          <cell r="E10726" t="str">
            <v>652301199307024725</v>
          </cell>
          <cell r="F10726" t="str">
            <v>女</v>
          </cell>
          <cell r="G10726" t="str">
            <v>18399929811</v>
          </cell>
          <cell r="H10726">
            <v>133.5</v>
          </cell>
        </row>
        <row r="10727">
          <cell r="D10727" t="str">
            <v>1165100101930</v>
          </cell>
          <cell r="E10727" t="str">
            <v>652101199901122829</v>
          </cell>
          <cell r="F10727" t="str">
            <v>女</v>
          </cell>
          <cell r="G10727" t="str">
            <v>17866564656</v>
          </cell>
          <cell r="H10727">
            <v>129</v>
          </cell>
        </row>
        <row r="10728">
          <cell r="D10728" t="str">
            <v>1165090101304</v>
          </cell>
          <cell r="E10728" t="str">
            <v>652324199402230038</v>
          </cell>
          <cell r="F10728" t="str">
            <v>男</v>
          </cell>
          <cell r="G10728" t="str">
            <v>13095185610</v>
          </cell>
          <cell r="H10728">
            <v>128.5</v>
          </cell>
        </row>
        <row r="10729">
          <cell r="D10729" t="str">
            <v>1165090500926</v>
          </cell>
          <cell r="E10729" t="str">
            <v>65230119980211252X</v>
          </cell>
          <cell r="F10729" t="str">
            <v>女</v>
          </cell>
          <cell r="G10729" t="str">
            <v>13565336080</v>
          </cell>
          <cell r="H10729">
            <v>128</v>
          </cell>
        </row>
        <row r="10730">
          <cell r="D10730" t="str">
            <v>1165100201128</v>
          </cell>
          <cell r="E10730" t="str">
            <v>65210120000110222X</v>
          </cell>
          <cell r="F10730" t="str">
            <v>女</v>
          </cell>
          <cell r="G10730" t="str">
            <v>17399954110</v>
          </cell>
          <cell r="H10730">
            <v>126</v>
          </cell>
        </row>
        <row r="10731">
          <cell r="D10731" t="str">
            <v>1165011300818</v>
          </cell>
          <cell r="E10731" t="str">
            <v>652302199803250525</v>
          </cell>
          <cell r="F10731" t="str">
            <v>女</v>
          </cell>
          <cell r="G10731" t="str">
            <v>13139685632</v>
          </cell>
          <cell r="H10731">
            <v>125.5</v>
          </cell>
        </row>
        <row r="10732">
          <cell r="D10732" t="str">
            <v>1165010700713</v>
          </cell>
          <cell r="E10732" t="str">
            <v>652302199507300022</v>
          </cell>
          <cell r="F10732" t="str">
            <v>女</v>
          </cell>
          <cell r="G10732" t="str">
            <v>13999221105</v>
          </cell>
          <cell r="H10732">
            <v>125.5</v>
          </cell>
        </row>
        <row r="10733">
          <cell r="D10733" t="str">
            <v>1165010901819</v>
          </cell>
          <cell r="E10733" t="str">
            <v>650106199407310023</v>
          </cell>
          <cell r="F10733" t="str">
            <v>女</v>
          </cell>
          <cell r="G10733" t="str">
            <v>18290880002</v>
          </cell>
          <cell r="H10733">
            <v>125</v>
          </cell>
        </row>
        <row r="10734">
          <cell r="D10734" t="str">
            <v>1165090303417</v>
          </cell>
          <cell r="E10734" t="str">
            <v>620525199411183448</v>
          </cell>
          <cell r="F10734" t="str">
            <v>女</v>
          </cell>
          <cell r="G10734" t="str">
            <v>18690297930</v>
          </cell>
          <cell r="H10734">
            <v>123.5</v>
          </cell>
        </row>
        <row r="10735">
          <cell r="D10735" t="str">
            <v>1165010201309</v>
          </cell>
          <cell r="E10735" t="str">
            <v>652222199803101247</v>
          </cell>
          <cell r="F10735" t="str">
            <v>女</v>
          </cell>
          <cell r="G10735" t="str">
            <v>13699363140</v>
          </cell>
          <cell r="H10735">
            <v>122</v>
          </cell>
        </row>
        <row r="10736">
          <cell r="D10736" t="str">
            <v>1165090804209</v>
          </cell>
          <cell r="E10736" t="str">
            <v>620524200003073003</v>
          </cell>
          <cell r="F10736" t="str">
            <v>女</v>
          </cell>
          <cell r="G10736" t="str">
            <v>13119389643</v>
          </cell>
          <cell r="H10736">
            <v>116.5</v>
          </cell>
        </row>
        <row r="10737">
          <cell r="D10737" t="str">
            <v>1165090300716</v>
          </cell>
          <cell r="E10737" t="str">
            <v>652301199406021538</v>
          </cell>
          <cell r="F10737" t="str">
            <v>男</v>
          </cell>
          <cell r="G10737" t="str">
            <v>15599617156</v>
          </cell>
          <cell r="H10737">
            <v>116</v>
          </cell>
        </row>
        <row r="10738">
          <cell r="D10738" t="str">
            <v>1165090400826</v>
          </cell>
          <cell r="E10738" t="str">
            <v>41022519970912551X</v>
          </cell>
          <cell r="F10738" t="str">
            <v>男</v>
          </cell>
          <cell r="G10738" t="str">
            <v>18139044268</v>
          </cell>
          <cell r="H10738">
            <v>114</v>
          </cell>
        </row>
        <row r="10739">
          <cell r="D10739" t="str">
            <v>1165010901217</v>
          </cell>
          <cell r="E10739" t="str">
            <v>652325199911271424</v>
          </cell>
          <cell r="F10739" t="str">
            <v>女</v>
          </cell>
          <cell r="G10739" t="str">
            <v>18199843764</v>
          </cell>
          <cell r="H10739">
            <v>112</v>
          </cell>
        </row>
        <row r="10740">
          <cell r="D10740" t="str">
            <v>1165640103102</v>
          </cell>
          <cell r="E10740" t="str">
            <v>652301200104165013</v>
          </cell>
          <cell r="F10740" t="str">
            <v>男</v>
          </cell>
          <cell r="G10740" t="str">
            <v>19863720037</v>
          </cell>
          <cell r="H10740">
            <v>108.5</v>
          </cell>
        </row>
        <row r="10741">
          <cell r="D10741" t="str">
            <v>1165091103706</v>
          </cell>
          <cell r="E10741" t="str">
            <v>652323199402230015</v>
          </cell>
          <cell r="F10741" t="str">
            <v>男</v>
          </cell>
          <cell r="G10741" t="str">
            <v>13040503747</v>
          </cell>
          <cell r="H10741">
            <v>106.5</v>
          </cell>
        </row>
        <row r="10742">
          <cell r="D10742" t="str">
            <v>1165010901711</v>
          </cell>
          <cell r="E10742" t="str">
            <v>654223199603281843</v>
          </cell>
          <cell r="F10742" t="str">
            <v>女</v>
          </cell>
          <cell r="G10742" t="str">
            <v>18699356549</v>
          </cell>
          <cell r="H10742">
            <v>-1</v>
          </cell>
        </row>
        <row r="10743">
          <cell r="D10743" t="str">
            <v>1165011202020</v>
          </cell>
          <cell r="E10743" t="str">
            <v>65232519940614001X</v>
          </cell>
          <cell r="F10743" t="str">
            <v>男</v>
          </cell>
          <cell r="G10743" t="str">
            <v>15739500135</v>
          </cell>
          <cell r="H10743">
            <v>-1</v>
          </cell>
        </row>
        <row r="10744">
          <cell r="D10744" t="str">
            <v>1165011802702</v>
          </cell>
          <cell r="E10744" t="str">
            <v>622301200101047374</v>
          </cell>
          <cell r="F10744" t="str">
            <v>男</v>
          </cell>
          <cell r="G10744" t="str">
            <v>15193522392</v>
          </cell>
          <cell r="H10744">
            <v>-1</v>
          </cell>
        </row>
        <row r="10745">
          <cell r="D10745" t="str">
            <v>1165013100601</v>
          </cell>
          <cell r="E10745" t="str">
            <v>652327200006160028</v>
          </cell>
          <cell r="F10745" t="str">
            <v>女</v>
          </cell>
          <cell r="G10745" t="str">
            <v>17690533715</v>
          </cell>
          <cell r="H10745">
            <v>-1</v>
          </cell>
        </row>
        <row r="10746">
          <cell r="D10746" t="str">
            <v>1165040101611</v>
          </cell>
          <cell r="E10746" t="str">
            <v>654221200001271026</v>
          </cell>
          <cell r="F10746" t="str">
            <v>女</v>
          </cell>
          <cell r="G10746" t="str">
            <v>18399811027</v>
          </cell>
          <cell r="H10746">
            <v>-1</v>
          </cell>
        </row>
        <row r="10747">
          <cell r="D10747" t="str">
            <v>1165091105321</v>
          </cell>
          <cell r="E10747" t="str">
            <v>620403199507222022</v>
          </cell>
          <cell r="F10747" t="str">
            <v>女</v>
          </cell>
          <cell r="G10747" t="str">
            <v>18935724028</v>
          </cell>
          <cell r="H10747">
            <v>-1</v>
          </cell>
        </row>
        <row r="10748">
          <cell r="D10748" t="str">
            <v>1165090401413</v>
          </cell>
          <cell r="E10748" t="str">
            <v>654123199602165386</v>
          </cell>
          <cell r="F10748" t="str">
            <v>女</v>
          </cell>
          <cell r="G10748" t="str">
            <v>18040781245</v>
          </cell>
          <cell r="H10748">
            <v>-1</v>
          </cell>
        </row>
        <row r="10749">
          <cell r="D10749" t="str">
            <v>1165091003610</v>
          </cell>
          <cell r="E10749" t="str">
            <v>654325199905310724</v>
          </cell>
          <cell r="F10749" t="str">
            <v>女</v>
          </cell>
          <cell r="G10749" t="str">
            <v>18099003528</v>
          </cell>
          <cell r="H10749">
            <v>-1</v>
          </cell>
        </row>
        <row r="10750">
          <cell r="D10750" t="str">
            <v>1165091001617</v>
          </cell>
          <cell r="E10750" t="str">
            <v>652325200006192414</v>
          </cell>
          <cell r="F10750" t="str">
            <v>男</v>
          </cell>
          <cell r="G10750" t="str">
            <v>18096855819</v>
          </cell>
          <cell r="H10750">
            <v>-1</v>
          </cell>
        </row>
        <row r="10751">
          <cell r="D10751" t="str">
            <v>1165090504819</v>
          </cell>
          <cell r="E10751" t="str">
            <v>652929199909020034</v>
          </cell>
          <cell r="F10751" t="str">
            <v>男</v>
          </cell>
          <cell r="G10751" t="str">
            <v>15599733481</v>
          </cell>
          <cell r="H10751">
            <v>-1</v>
          </cell>
        </row>
        <row r="10752">
          <cell r="D10752" t="str">
            <v>1165090100602</v>
          </cell>
          <cell r="E10752" t="str">
            <v>652323199602042043</v>
          </cell>
          <cell r="F10752" t="str">
            <v>女</v>
          </cell>
          <cell r="G10752" t="str">
            <v>13104304939</v>
          </cell>
          <cell r="H10752">
            <v>-1</v>
          </cell>
        </row>
        <row r="10753">
          <cell r="D10753" t="str">
            <v>1165180401824</v>
          </cell>
          <cell r="E10753" t="str">
            <v>654001200203011445</v>
          </cell>
          <cell r="F10753" t="str">
            <v>女</v>
          </cell>
          <cell r="G10753" t="str">
            <v>19504490883</v>
          </cell>
          <cell r="H10753">
            <v>-1</v>
          </cell>
        </row>
        <row r="10754">
          <cell r="D10754" t="str">
            <v>1165610100210</v>
          </cell>
          <cell r="E10754" t="str">
            <v>652325200008261049</v>
          </cell>
          <cell r="F10754" t="str">
            <v>女</v>
          </cell>
          <cell r="G10754" t="str">
            <v>15527700382</v>
          </cell>
          <cell r="H10754">
            <v>-1</v>
          </cell>
        </row>
        <row r="10755">
          <cell r="D10755" t="str">
            <v>1165630201309</v>
          </cell>
          <cell r="E10755" t="str">
            <v>620521199705145273</v>
          </cell>
          <cell r="F10755" t="str">
            <v>男</v>
          </cell>
          <cell r="G10755" t="str">
            <v>18294224349</v>
          </cell>
          <cell r="H10755">
            <v>-1</v>
          </cell>
        </row>
        <row r="10756">
          <cell r="D10756" t="str">
            <v>1165640101505</v>
          </cell>
          <cell r="E10756" t="str">
            <v>654202200008243627</v>
          </cell>
          <cell r="F10756" t="str">
            <v>女</v>
          </cell>
          <cell r="G10756" t="str">
            <v>15299330563</v>
          </cell>
          <cell r="H10756">
            <v>-1</v>
          </cell>
        </row>
        <row r="10757">
          <cell r="D10757" t="str">
            <v>1165640101908</v>
          </cell>
          <cell r="E10757" t="str">
            <v>654021199609182826</v>
          </cell>
          <cell r="F10757" t="str">
            <v>女</v>
          </cell>
          <cell r="G10757" t="str">
            <v>15337175161</v>
          </cell>
          <cell r="H10757">
            <v>-1</v>
          </cell>
        </row>
        <row r="10758">
          <cell r="D10758" t="str">
            <v>1165010501616</v>
          </cell>
          <cell r="E10758" t="str">
            <v>654003200104173329</v>
          </cell>
          <cell r="F10758" t="str">
            <v>女</v>
          </cell>
          <cell r="G10758" t="str">
            <v>18703079219</v>
          </cell>
          <cell r="H10758">
            <v>225</v>
          </cell>
        </row>
        <row r="10759">
          <cell r="D10759" t="str">
            <v>1165150404813</v>
          </cell>
          <cell r="E10759" t="str">
            <v>411024200005095577</v>
          </cell>
          <cell r="F10759" t="str">
            <v>男</v>
          </cell>
          <cell r="G10759" t="str">
            <v>18709039751</v>
          </cell>
          <cell r="H10759">
            <v>211.5</v>
          </cell>
        </row>
        <row r="10760">
          <cell r="D10760" t="str">
            <v>1165012701421</v>
          </cell>
          <cell r="E10760" t="str">
            <v>654223199406040629</v>
          </cell>
          <cell r="F10760" t="str">
            <v>女</v>
          </cell>
          <cell r="G10760" t="str">
            <v>15299124694</v>
          </cell>
          <cell r="H10760">
            <v>207</v>
          </cell>
        </row>
        <row r="10761">
          <cell r="D10761" t="str">
            <v>1165013100101</v>
          </cell>
          <cell r="E10761" t="str">
            <v>652324199708214719</v>
          </cell>
          <cell r="F10761" t="str">
            <v>男</v>
          </cell>
          <cell r="G10761" t="str">
            <v>15299970300</v>
          </cell>
          <cell r="H10761">
            <v>206.5</v>
          </cell>
        </row>
        <row r="10762">
          <cell r="D10762" t="str">
            <v>1165011201820</v>
          </cell>
          <cell r="E10762" t="str">
            <v>652322199706123546</v>
          </cell>
          <cell r="F10762" t="str">
            <v>女</v>
          </cell>
          <cell r="G10762" t="str">
            <v>18299476313</v>
          </cell>
          <cell r="H10762">
            <v>202.5</v>
          </cell>
        </row>
        <row r="10763">
          <cell r="D10763" t="str">
            <v>1165011901021</v>
          </cell>
          <cell r="E10763" t="str">
            <v>654223200108260928</v>
          </cell>
          <cell r="F10763" t="str">
            <v>女</v>
          </cell>
          <cell r="G10763" t="str">
            <v>19171426775</v>
          </cell>
          <cell r="H10763">
            <v>201.5</v>
          </cell>
        </row>
        <row r="10764">
          <cell r="D10764" t="str">
            <v>1165090100814</v>
          </cell>
          <cell r="E10764" t="str">
            <v>652302199709030526</v>
          </cell>
          <cell r="F10764" t="str">
            <v>女</v>
          </cell>
          <cell r="G10764" t="str">
            <v>19915039793</v>
          </cell>
          <cell r="H10764">
            <v>200</v>
          </cell>
        </row>
        <row r="10765">
          <cell r="D10765" t="str">
            <v>1165120205214</v>
          </cell>
          <cell r="E10765" t="str">
            <v>62212620000518042X</v>
          </cell>
          <cell r="F10765" t="str">
            <v>女</v>
          </cell>
          <cell r="G10765" t="str">
            <v>18083947895</v>
          </cell>
          <cell r="H10765">
            <v>199</v>
          </cell>
        </row>
        <row r="10766">
          <cell r="D10766" t="str">
            <v>1165090401403</v>
          </cell>
          <cell r="E10766" t="str">
            <v>412827199603033542</v>
          </cell>
          <cell r="F10766" t="str">
            <v>女</v>
          </cell>
          <cell r="G10766" t="str">
            <v>18699418807</v>
          </cell>
          <cell r="H10766">
            <v>198.5</v>
          </cell>
        </row>
        <row r="10767">
          <cell r="D10767" t="str">
            <v>1165091100701</v>
          </cell>
          <cell r="E10767" t="str">
            <v>65232420020109002X</v>
          </cell>
          <cell r="F10767" t="str">
            <v>女</v>
          </cell>
          <cell r="G10767" t="str">
            <v>19999400109</v>
          </cell>
          <cell r="H10767">
            <v>198.5</v>
          </cell>
        </row>
        <row r="10768">
          <cell r="D10768" t="str">
            <v>1165100201113</v>
          </cell>
          <cell r="E10768" t="str">
            <v>652101199901080016</v>
          </cell>
          <cell r="F10768" t="str">
            <v>男</v>
          </cell>
          <cell r="G10768" t="str">
            <v>13579547631</v>
          </cell>
          <cell r="H10768">
            <v>197.5</v>
          </cell>
        </row>
        <row r="10769">
          <cell r="D10769" t="str">
            <v>1165090401722</v>
          </cell>
          <cell r="E10769" t="str">
            <v>34122520000601722X</v>
          </cell>
          <cell r="F10769" t="str">
            <v>女</v>
          </cell>
          <cell r="G10769" t="str">
            <v>18088975698</v>
          </cell>
          <cell r="H10769">
            <v>197</v>
          </cell>
        </row>
        <row r="10770">
          <cell r="D10770" t="str">
            <v>1165140603204</v>
          </cell>
          <cell r="E10770" t="str">
            <v>652301200201032044</v>
          </cell>
          <cell r="F10770" t="str">
            <v>女</v>
          </cell>
          <cell r="G10770" t="str">
            <v>15899279947</v>
          </cell>
          <cell r="H10770">
            <v>196</v>
          </cell>
        </row>
        <row r="10771">
          <cell r="D10771" t="str">
            <v>1165012300502</v>
          </cell>
          <cell r="E10771" t="str">
            <v>652322199508140521</v>
          </cell>
          <cell r="F10771" t="str">
            <v>女</v>
          </cell>
          <cell r="G10771" t="str">
            <v>15769061519</v>
          </cell>
          <cell r="H10771">
            <v>195.5</v>
          </cell>
        </row>
        <row r="10772">
          <cell r="D10772" t="str">
            <v>1165091000510</v>
          </cell>
          <cell r="E10772" t="str">
            <v>410927199510212043</v>
          </cell>
          <cell r="F10772" t="str">
            <v>女</v>
          </cell>
          <cell r="G10772" t="str">
            <v>18699936011</v>
          </cell>
          <cell r="H10772">
            <v>194.5</v>
          </cell>
        </row>
        <row r="10773">
          <cell r="D10773" t="str">
            <v>1165080102121</v>
          </cell>
          <cell r="E10773" t="str">
            <v>622226200110201523</v>
          </cell>
          <cell r="F10773" t="str">
            <v>女</v>
          </cell>
          <cell r="G10773" t="str">
            <v>15025894537</v>
          </cell>
          <cell r="H10773">
            <v>194</v>
          </cell>
        </row>
        <row r="10774">
          <cell r="D10774" t="str">
            <v>1165090502912</v>
          </cell>
          <cell r="E10774" t="str">
            <v>652301200104250322</v>
          </cell>
          <cell r="F10774" t="str">
            <v>女</v>
          </cell>
          <cell r="G10774" t="str">
            <v>18149820662</v>
          </cell>
          <cell r="H10774">
            <v>194</v>
          </cell>
        </row>
        <row r="10775">
          <cell r="D10775" t="str">
            <v>1165010712227</v>
          </cell>
          <cell r="E10775" t="str">
            <v>622301199812128095</v>
          </cell>
          <cell r="F10775" t="str">
            <v>男</v>
          </cell>
          <cell r="G10775" t="str">
            <v>13201012419</v>
          </cell>
          <cell r="H10775">
            <v>193.5</v>
          </cell>
        </row>
        <row r="10776">
          <cell r="D10776" t="str">
            <v>1165060103623</v>
          </cell>
          <cell r="E10776" t="str">
            <v>654001200001242923</v>
          </cell>
          <cell r="F10776" t="str">
            <v>女</v>
          </cell>
          <cell r="G10776" t="str">
            <v>18097705834</v>
          </cell>
          <cell r="H10776">
            <v>193.5</v>
          </cell>
        </row>
        <row r="10777">
          <cell r="D10777" t="str">
            <v>1165091103902</v>
          </cell>
          <cell r="E10777" t="str">
            <v>65232719980526352X</v>
          </cell>
          <cell r="F10777" t="str">
            <v>女</v>
          </cell>
          <cell r="G10777" t="str">
            <v>13565618448</v>
          </cell>
          <cell r="H10777">
            <v>193</v>
          </cell>
        </row>
        <row r="10778">
          <cell r="D10778" t="str">
            <v>1165013502223</v>
          </cell>
          <cell r="E10778" t="str">
            <v>620525199905052448</v>
          </cell>
          <cell r="F10778" t="str">
            <v>女</v>
          </cell>
          <cell r="G10778" t="str">
            <v>18419143083</v>
          </cell>
          <cell r="H10778">
            <v>192</v>
          </cell>
        </row>
        <row r="10779">
          <cell r="D10779" t="str">
            <v>1165010900125</v>
          </cell>
          <cell r="E10779" t="str">
            <v>659001199704285419</v>
          </cell>
          <cell r="F10779" t="str">
            <v>男</v>
          </cell>
          <cell r="G10779" t="str">
            <v>19990265169</v>
          </cell>
          <cell r="H10779">
            <v>191.5</v>
          </cell>
        </row>
        <row r="10780">
          <cell r="D10780" t="str">
            <v>1165013000102</v>
          </cell>
          <cell r="E10780" t="str">
            <v>652828199508240042</v>
          </cell>
          <cell r="F10780" t="str">
            <v>女</v>
          </cell>
          <cell r="G10780" t="str">
            <v>18690699026</v>
          </cell>
          <cell r="H10780">
            <v>191.5</v>
          </cell>
        </row>
        <row r="10781">
          <cell r="D10781" t="str">
            <v>1165090500618</v>
          </cell>
          <cell r="E10781" t="str">
            <v>370921200104055710</v>
          </cell>
          <cell r="F10781" t="str">
            <v>男</v>
          </cell>
          <cell r="G10781" t="str">
            <v>18196193723</v>
          </cell>
          <cell r="H10781">
            <v>190.5</v>
          </cell>
        </row>
        <row r="10782">
          <cell r="D10782" t="str">
            <v>1165090501823</v>
          </cell>
          <cell r="E10782" t="str">
            <v>652301199909244418</v>
          </cell>
          <cell r="F10782" t="str">
            <v>男</v>
          </cell>
          <cell r="G10782" t="str">
            <v>15559361075</v>
          </cell>
          <cell r="H10782">
            <v>190.5</v>
          </cell>
        </row>
        <row r="10783">
          <cell r="D10783" t="str">
            <v>1165091002026</v>
          </cell>
          <cell r="E10783" t="str">
            <v>62072220001007562X</v>
          </cell>
          <cell r="F10783" t="str">
            <v>女</v>
          </cell>
          <cell r="G10783" t="str">
            <v>19399182136</v>
          </cell>
          <cell r="H10783">
            <v>190</v>
          </cell>
        </row>
        <row r="10784">
          <cell r="D10784" t="str">
            <v>1165091003701</v>
          </cell>
          <cell r="E10784" t="str">
            <v>610429199605285942</v>
          </cell>
          <cell r="F10784" t="str">
            <v>女</v>
          </cell>
          <cell r="G10784" t="str">
            <v>18890869533</v>
          </cell>
          <cell r="H10784">
            <v>189.5</v>
          </cell>
        </row>
        <row r="10785">
          <cell r="D10785" t="str">
            <v>1165010702030</v>
          </cell>
          <cell r="E10785" t="str">
            <v>654223199905050338</v>
          </cell>
          <cell r="F10785" t="str">
            <v>男</v>
          </cell>
          <cell r="G10785" t="str">
            <v>15299436764</v>
          </cell>
          <cell r="H10785">
            <v>189</v>
          </cell>
        </row>
        <row r="10786">
          <cell r="D10786" t="str">
            <v>1165181302412</v>
          </cell>
          <cell r="E10786" t="str">
            <v>654101199910112229</v>
          </cell>
          <cell r="F10786" t="str">
            <v>女</v>
          </cell>
          <cell r="G10786" t="str">
            <v>18374882921</v>
          </cell>
          <cell r="H10786">
            <v>189</v>
          </cell>
        </row>
        <row r="10787">
          <cell r="D10787" t="str">
            <v>1165090303621</v>
          </cell>
          <cell r="E10787" t="str">
            <v>652302199810300025</v>
          </cell>
          <cell r="F10787" t="str">
            <v>女</v>
          </cell>
          <cell r="G10787" t="str">
            <v>18040917454</v>
          </cell>
          <cell r="H10787">
            <v>188.5</v>
          </cell>
        </row>
        <row r="10788">
          <cell r="D10788" t="str">
            <v>1165090504419</v>
          </cell>
          <cell r="E10788" t="str">
            <v>652324200104080022</v>
          </cell>
          <cell r="F10788" t="str">
            <v>女</v>
          </cell>
          <cell r="G10788" t="str">
            <v>18290680408</v>
          </cell>
          <cell r="H10788">
            <v>187.5</v>
          </cell>
        </row>
        <row r="10789">
          <cell r="D10789" t="str">
            <v>1165090301313</v>
          </cell>
          <cell r="E10789" t="str">
            <v>620321200111230010</v>
          </cell>
          <cell r="F10789" t="str">
            <v>男</v>
          </cell>
          <cell r="G10789" t="str">
            <v>15769467796</v>
          </cell>
          <cell r="H10789">
            <v>187</v>
          </cell>
        </row>
        <row r="10790">
          <cell r="D10790" t="str">
            <v>1165011402420</v>
          </cell>
          <cell r="E10790" t="str">
            <v>65232719990828004X</v>
          </cell>
          <cell r="F10790" t="str">
            <v>女</v>
          </cell>
          <cell r="G10790" t="str">
            <v>18890868068</v>
          </cell>
          <cell r="H10790">
            <v>186.5</v>
          </cell>
        </row>
        <row r="10791">
          <cell r="D10791" t="str">
            <v>1165090800910</v>
          </cell>
          <cell r="E10791" t="str">
            <v>622421199807182928</v>
          </cell>
          <cell r="F10791" t="str">
            <v>女</v>
          </cell>
          <cell r="G10791" t="str">
            <v>17393149363</v>
          </cell>
          <cell r="H10791">
            <v>186.5</v>
          </cell>
        </row>
        <row r="10792">
          <cell r="D10792" t="str">
            <v>1165010711914</v>
          </cell>
          <cell r="E10792" t="str">
            <v>650102199609046528</v>
          </cell>
          <cell r="F10792" t="str">
            <v>女</v>
          </cell>
          <cell r="G10792" t="str">
            <v>19961860634</v>
          </cell>
          <cell r="H10792">
            <v>186</v>
          </cell>
        </row>
        <row r="10793">
          <cell r="D10793" t="str">
            <v>1165040401218</v>
          </cell>
          <cell r="E10793" t="str">
            <v>620622200201016125</v>
          </cell>
          <cell r="F10793" t="str">
            <v>女</v>
          </cell>
          <cell r="G10793" t="str">
            <v>19399188050</v>
          </cell>
          <cell r="H10793">
            <v>186</v>
          </cell>
        </row>
        <row r="10794">
          <cell r="D10794" t="str">
            <v>1165090504716</v>
          </cell>
          <cell r="E10794" t="str">
            <v>652801199412270546</v>
          </cell>
          <cell r="F10794" t="str">
            <v>女</v>
          </cell>
          <cell r="G10794" t="str">
            <v>18826221728</v>
          </cell>
          <cell r="H10794">
            <v>185.5</v>
          </cell>
        </row>
        <row r="10795">
          <cell r="D10795" t="str">
            <v>1165090504510</v>
          </cell>
          <cell r="E10795" t="str">
            <v>653127199405100916</v>
          </cell>
          <cell r="F10795" t="str">
            <v>男</v>
          </cell>
          <cell r="G10795" t="str">
            <v>13070386066</v>
          </cell>
          <cell r="H10795">
            <v>185.5</v>
          </cell>
        </row>
        <row r="10796">
          <cell r="D10796" t="str">
            <v>1165011300315</v>
          </cell>
          <cell r="E10796" t="str">
            <v>652322199512023520</v>
          </cell>
          <cell r="F10796" t="str">
            <v>女</v>
          </cell>
          <cell r="G10796" t="str">
            <v>18217767551</v>
          </cell>
          <cell r="H10796">
            <v>184.5</v>
          </cell>
        </row>
        <row r="10797">
          <cell r="D10797" t="str">
            <v>1165090300603</v>
          </cell>
          <cell r="E10797" t="str">
            <v>652301199901030327</v>
          </cell>
          <cell r="F10797" t="str">
            <v>女</v>
          </cell>
          <cell r="G10797" t="str">
            <v>15502207603</v>
          </cell>
          <cell r="H10797">
            <v>184.5</v>
          </cell>
        </row>
        <row r="10798">
          <cell r="D10798" t="str">
            <v>1165012001122</v>
          </cell>
          <cell r="E10798" t="str">
            <v>652324200010083820</v>
          </cell>
          <cell r="F10798" t="str">
            <v>女</v>
          </cell>
          <cell r="G10798" t="str">
            <v>15299643910</v>
          </cell>
          <cell r="H10798">
            <v>184</v>
          </cell>
        </row>
        <row r="10799">
          <cell r="D10799" t="str">
            <v>1165012701526</v>
          </cell>
          <cell r="E10799" t="str">
            <v>650106199305270024</v>
          </cell>
          <cell r="F10799" t="str">
            <v>女</v>
          </cell>
          <cell r="G10799" t="str">
            <v>13636642531</v>
          </cell>
          <cell r="H10799">
            <v>184</v>
          </cell>
        </row>
        <row r="10800">
          <cell r="D10800" t="str">
            <v>1165090503310</v>
          </cell>
          <cell r="E10800" t="str">
            <v>411729200006087667</v>
          </cell>
          <cell r="F10800" t="str">
            <v>女</v>
          </cell>
          <cell r="G10800" t="str">
            <v>13565890147</v>
          </cell>
          <cell r="H10800">
            <v>184</v>
          </cell>
        </row>
        <row r="10801">
          <cell r="D10801" t="str">
            <v>1165180801711</v>
          </cell>
          <cell r="E10801" t="str">
            <v>654221200112131026</v>
          </cell>
          <cell r="F10801" t="str">
            <v>女</v>
          </cell>
          <cell r="G10801" t="str">
            <v>19146667462</v>
          </cell>
          <cell r="H10801">
            <v>184</v>
          </cell>
        </row>
        <row r="10802">
          <cell r="D10802" t="str">
            <v>1165180200204</v>
          </cell>
          <cell r="E10802" t="str">
            <v>654121199510010042</v>
          </cell>
          <cell r="F10802" t="str">
            <v>女</v>
          </cell>
          <cell r="G10802" t="str">
            <v>15297282504</v>
          </cell>
          <cell r="H10802">
            <v>184</v>
          </cell>
        </row>
        <row r="10803">
          <cell r="D10803" t="str">
            <v>1165011502517</v>
          </cell>
          <cell r="E10803" t="str">
            <v>654221200001315228</v>
          </cell>
          <cell r="F10803" t="str">
            <v>女</v>
          </cell>
          <cell r="G10803" t="str">
            <v>15352590931</v>
          </cell>
          <cell r="H10803">
            <v>182.5</v>
          </cell>
        </row>
        <row r="10804">
          <cell r="D10804" t="str">
            <v>1165090403124</v>
          </cell>
          <cell r="E10804" t="str">
            <v>652327200006190024</v>
          </cell>
          <cell r="F10804" t="str">
            <v>女</v>
          </cell>
          <cell r="G10804" t="str">
            <v>18099359905</v>
          </cell>
          <cell r="H10804">
            <v>182.5</v>
          </cell>
        </row>
        <row r="10805">
          <cell r="D10805" t="str">
            <v>1165091002427</v>
          </cell>
          <cell r="E10805" t="str">
            <v>659001199903240918</v>
          </cell>
          <cell r="F10805" t="str">
            <v>男</v>
          </cell>
          <cell r="G10805" t="str">
            <v>15709931698</v>
          </cell>
          <cell r="H10805">
            <v>182</v>
          </cell>
        </row>
        <row r="10806">
          <cell r="D10806" t="str">
            <v>1165180104004</v>
          </cell>
          <cell r="E10806" t="str">
            <v>654128200002191422</v>
          </cell>
          <cell r="F10806" t="str">
            <v>女</v>
          </cell>
          <cell r="G10806" t="str">
            <v>13798932657</v>
          </cell>
          <cell r="H10806">
            <v>182</v>
          </cell>
        </row>
        <row r="10807">
          <cell r="D10807" t="str">
            <v>1165091003322</v>
          </cell>
          <cell r="E10807" t="str">
            <v>652327200002072629</v>
          </cell>
          <cell r="F10807" t="str">
            <v>女</v>
          </cell>
          <cell r="G10807" t="str">
            <v>15026187459</v>
          </cell>
          <cell r="H10807">
            <v>181.5</v>
          </cell>
        </row>
        <row r="10808">
          <cell r="D10808" t="str">
            <v>1165090501006</v>
          </cell>
          <cell r="E10808" t="str">
            <v>652323200007240024</v>
          </cell>
          <cell r="F10808" t="str">
            <v>女</v>
          </cell>
          <cell r="G10808" t="str">
            <v>19822657095</v>
          </cell>
          <cell r="H10808">
            <v>181.5</v>
          </cell>
        </row>
        <row r="10809">
          <cell r="D10809" t="str">
            <v>1165090301111</v>
          </cell>
          <cell r="E10809" t="str">
            <v>652323199612100024</v>
          </cell>
          <cell r="F10809" t="str">
            <v>女</v>
          </cell>
          <cell r="G10809" t="str">
            <v>15276676793</v>
          </cell>
          <cell r="H10809">
            <v>181.5</v>
          </cell>
        </row>
        <row r="10810">
          <cell r="D10810" t="str">
            <v>1165012902022</v>
          </cell>
          <cell r="E10810" t="str">
            <v>411303199309134239</v>
          </cell>
          <cell r="F10810" t="str">
            <v>男</v>
          </cell>
          <cell r="G10810" t="str">
            <v>18737798431</v>
          </cell>
          <cell r="H10810">
            <v>180.5</v>
          </cell>
        </row>
        <row r="10811">
          <cell r="D10811" t="str">
            <v>1165012000701</v>
          </cell>
          <cell r="E10811" t="str">
            <v>622323199906122020</v>
          </cell>
          <cell r="F10811" t="str">
            <v>女</v>
          </cell>
          <cell r="G10811" t="str">
            <v>17326365459</v>
          </cell>
          <cell r="H10811">
            <v>180.5</v>
          </cell>
        </row>
        <row r="10812">
          <cell r="D10812" t="str">
            <v>1165180204425</v>
          </cell>
          <cell r="E10812" t="str">
            <v>654124200108150025</v>
          </cell>
          <cell r="F10812" t="str">
            <v>女</v>
          </cell>
          <cell r="G10812" t="str">
            <v>17511683294</v>
          </cell>
          <cell r="H10812">
            <v>180.5</v>
          </cell>
        </row>
        <row r="10813">
          <cell r="D10813" t="str">
            <v>1165040600709</v>
          </cell>
          <cell r="E10813" t="str">
            <v>654201200201220826</v>
          </cell>
          <cell r="F10813" t="str">
            <v>女</v>
          </cell>
          <cell r="G10813" t="str">
            <v>18999495009</v>
          </cell>
          <cell r="H10813">
            <v>180</v>
          </cell>
        </row>
        <row r="10814">
          <cell r="D10814" t="str">
            <v>1165010702126</v>
          </cell>
          <cell r="E10814" t="str">
            <v>513921200207262463</v>
          </cell>
          <cell r="F10814" t="str">
            <v>女</v>
          </cell>
          <cell r="G10814" t="str">
            <v>17780788892</v>
          </cell>
          <cell r="H10814">
            <v>179.5</v>
          </cell>
        </row>
        <row r="10815">
          <cell r="D10815" t="str">
            <v>1165091003710</v>
          </cell>
          <cell r="E10815" t="str">
            <v>652323199910162020</v>
          </cell>
          <cell r="F10815" t="str">
            <v>女</v>
          </cell>
          <cell r="G10815" t="str">
            <v>18899036979</v>
          </cell>
          <cell r="H10815">
            <v>179.5</v>
          </cell>
        </row>
        <row r="10816">
          <cell r="D10816" t="str">
            <v>1165090400124</v>
          </cell>
          <cell r="E10816" t="str">
            <v>654222199710305816</v>
          </cell>
          <cell r="F10816" t="str">
            <v>男</v>
          </cell>
          <cell r="G10816" t="str">
            <v>13631208606</v>
          </cell>
          <cell r="H10816">
            <v>179.5</v>
          </cell>
        </row>
        <row r="10817">
          <cell r="D10817" t="str">
            <v>1165090304006</v>
          </cell>
          <cell r="E10817" t="str">
            <v>659004199312210011</v>
          </cell>
          <cell r="F10817" t="str">
            <v>男</v>
          </cell>
          <cell r="G10817" t="str">
            <v>15760326503</v>
          </cell>
          <cell r="H10817">
            <v>179</v>
          </cell>
        </row>
        <row r="10818">
          <cell r="D10818" t="str">
            <v>1165091002610</v>
          </cell>
          <cell r="E10818" t="str">
            <v>412721199405211420</v>
          </cell>
          <cell r="F10818" t="str">
            <v>女</v>
          </cell>
          <cell r="G10818" t="str">
            <v>18699476716</v>
          </cell>
          <cell r="H10818">
            <v>179</v>
          </cell>
        </row>
        <row r="10819">
          <cell r="D10819" t="str">
            <v>1165011801607</v>
          </cell>
          <cell r="E10819" t="str">
            <v>652325199712180220</v>
          </cell>
          <cell r="F10819" t="str">
            <v>女</v>
          </cell>
          <cell r="G10819" t="str">
            <v>13007133930</v>
          </cell>
          <cell r="H10819">
            <v>178.5</v>
          </cell>
        </row>
        <row r="10820">
          <cell r="D10820" t="str">
            <v>1165091000925</v>
          </cell>
          <cell r="E10820" t="str">
            <v>652328199409140022</v>
          </cell>
          <cell r="F10820" t="str">
            <v>女</v>
          </cell>
          <cell r="G10820" t="str">
            <v>13201220823</v>
          </cell>
          <cell r="H10820">
            <v>178.5</v>
          </cell>
        </row>
        <row r="10821">
          <cell r="D10821" t="str">
            <v>1165080103430</v>
          </cell>
          <cell r="E10821" t="str">
            <v>640122199503011822</v>
          </cell>
          <cell r="F10821" t="str">
            <v>女</v>
          </cell>
          <cell r="G10821" t="str">
            <v>15909509417</v>
          </cell>
          <cell r="H10821">
            <v>178</v>
          </cell>
        </row>
        <row r="10822">
          <cell r="D10822" t="str">
            <v>1165091000625</v>
          </cell>
          <cell r="E10822" t="str">
            <v>65302120000615023X</v>
          </cell>
          <cell r="F10822" t="str">
            <v>男</v>
          </cell>
          <cell r="G10822" t="str">
            <v>13899500155</v>
          </cell>
          <cell r="H10822">
            <v>178</v>
          </cell>
        </row>
        <row r="10823">
          <cell r="D10823" t="str">
            <v>1165110503624</v>
          </cell>
          <cell r="E10823" t="str">
            <v>652823200009273724</v>
          </cell>
          <cell r="F10823" t="str">
            <v>女</v>
          </cell>
          <cell r="G10823" t="str">
            <v>18083997599</v>
          </cell>
          <cell r="H10823">
            <v>178</v>
          </cell>
        </row>
        <row r="10824">
          <cell r="D10824" t="str">
            <v>1165012700213</v>
          </cell>
          <cell r="E10824" t="str">
            <v>412822199801256921</v>
          </cell>
          <cell r="F10824" t="str">
            <v>女</v>
          </cell>
          <cell r="G10824" t="str">
            <v>17354807818</v>
          </cell>
          <cell r="H10824">
            <v>177.5</v>
          </cell>
        </row>
        <row r="10825">
          <cell r="D10825" t="str">
            <v>1165080102219</v>
          </cell>
          <cell r="E10825" t="str">
            <v>622621199604051558</v>
          </cell>
          <cell r="F10825" t="str">
            <v>男</v>
          </cell>
          <cell r="G10825" t="str">
            <v>18809480925</v>
          </cell>
          <cell r="H10825">
            <v>177.5</v>
          </cell>
        </row>
        <row r="10826">
          <cell r="D10826" t="str">
            <v>1165090400420</v>
          </cell>
          <cell r="E10826" t="str">
            <v>13022320020506662X</v>
          </cell>
          <cell r="F10826" t="str">
            <v>女</v>
          </cell>
          <cell r="G10826" t="str">
            <v>13473153622</v>
          </cell>
          <cell r="H10826">
            <v>177.5</v>
          </cell>
        </row>
        <row r="10827">
          <cell r="D10827" t="str">
            <v>1165090502826</v>
          </cell>
          <cell r="E10827" t="str">
            <v>652301199709090821</v>
          </cell>
          <cell r="F10827" t="str">
            <v>女</v>
          </cell>
          <cell r="G10827" t="str">
            <v>13779259936</v>
          </cell>
          <cell r="H10827">
            <v>177.5</v>
          </cell>
        </row>
        <row r="10828">
          <cell r="D10828" t="str">
            <v>1165090803321</v>
          </cell>
          <cell r="E10828" t="str">
            <v>652301200207033224</v>
          </cell>
          <cell r="F10828" t="str">
            <v>女</v>
          </cell>
          <cell r="G10828" t="str">
            <v>13201032060</v>
          </cell>
          <cell r="H10828">
            <v>177</v>
          </cell>
        </row>
        <row r="10829">
          <cell r="D10829" t="str">
            <v>1165090301619</v>
          </cell>
          <cell r="E10829" t="str">
            <v>654202200112050243</v>
          </cell>
          <cell r="F10829" t="str">
            <v>女</v>
          </cell>
          <cell r="G10829" t="str">
            <v>18097738563</v>
          </cell>
          <cell r="H10829">
            <v>177</v>
          </cell>
        </row>
        <row r="10830">
          <cell r="D10830" t="str">
            <v>1165141603015</v>
          </cell>
          <cell r="E10830" t="str">
            <v>622427199503087030</v>
          </cell>
          <cell r="F10830" t="str">
            <v>男</v>
          </cell>
          <cell r="G10830" t="str">
            <v>15538850734</v>
          </cell>
          <cell r="H10830">
            <v>177</v>
          </cell>
        </row>
        <row r="10831">
          <cell r="D10831" t="str">
            <v>1165180400505</v>
          </cell>
          <cell r="E10831" t="str">
            <v>654125200106034262</v>
          </cell>
          <cell r="F10831" t="str">
            <v>女</v>
          </cell>
          <cell r="G10831" t="str">
            <v>18160377223</v>
          </cell>
          <cell r="H10831">
            <v>177</v>
          </cell>
        </row>
        <row r="10832">
          <cell r="D10832" t="str">
            <v>1165090301427</v>
          </cell>
          <cell r="E10832" t="str">
            <v>652327200003200012</v>
          </cell>
          <cell r="F10832" t="str">
            <v>男</v>
          </cell>
          <cell r="G10832" t="str">
            <v>18199251168</v>
          </cell>
          <cell r="H10832">
            <v>176.5</v>
          </cell>
        </row>
        <row r="10833">
          <cell r="D10833" t="str">
            <v>1165090400313</v>
          </cell>
          <cell r="E10833" t="str">
            <v>652322199503114527</v>
          </cell>
          <cell r="F10833" t="str">
            <v>女</v>
          </cell>
          <cell r="G10833" t="str">
            <v>18227585107</v>
          </cell>
          <cell r="H10833">
            <v>176.5</v>
          </cell>
        </row>
        <row r="10834">
          <cell r="D10834" t="str">
            <v>1165600200810</v>
          </cell>
          <cell r="E10834" t="str">
            <v>371521200009060019</v>
          </cell>
          <cell r="F10834" t="str">
            <v>男</v>
          </cell>
          <cell r="G10834" t="str">
            <v>19861574272</v>
          </cell>
          <cell r="H10834">
            <v>176.5</v>
          </cell>
        </row>
        <row r="10835">
          <cell r="D10835" t="str">
            <v>1165090801124</v>
          </cell>
          <cell r="E10835" t="str">
            <v>623023199310090026</v>
          </cell>
          <cell r="F10835" t="str">
            <v>女</v>
          </cell>
          <cell r="G10835" t="str">
            <v>15276439950</v>
          </cell>
          <cell r="H10835">
            <v>176</v>
          </cell>
        </row>
        <row r="10836">
          <cell r="D10836" t="str">
            <v>1165090303322</v>
          </cell>
          <cell r="E10836" t="str">
            <v>652327200103140010</v>
          </cell>
          <cell r="F10836" t="str">
            <v>男</v>
          </cell>
          <cell r="G10836" t="str">
            <v>13119943206</v>
          </cell>
          <cell r="H10836">
            <v>176</v>
          </cell>
        </row>
        <row r="10837">
          <cell r="D10837" t="str">
            <v>1165013201801</v>
          </cell>
          <cell r="E10837" t="str">
            <v>650103200106011325</v>
          </cell>
          <cell r="F10837" t="str">
            <v>女</v>
          </cell>
          <cell r="G10837" t="str">
            <v>17726818047</v>
          </cell>
          <cell r="H10837">
            <v>175.5</v>
          </cell>
        </row>
        <row r="10838">
          <cell r="D10838" t="str">
            <v>1165090304002</v>
          </cell>
          <cell r="E10838" t="str">
            <v>652328200011020026</v>
          </cell>
          <cell r="F10838" t="str">
            <v>女</v>
          </cell>
          <cell r="G10838" t="str">
            <v>15599613335</v>
          </cell>
          <cell r="H10838">
            <v>175.5</v>
          </cell>
        </row>
        <row r="10839">
          <cell r="D10839" t="str">
            <v>1165091103704</v>
          </cell>
          <cell r="E10839" t="str">
            <v>652301199407271547</v>
          </cell>
          <cell r="F10839" t="str">
            <v>女</v>
          </cell>
          <cell r="G10839" t="str">
            <v>15299989787</v>
          </cell>
          <cell r="H10839">
            <v>175.5</v>
          </cell>
        </row>
        <row r="10840">
          <cell r="D10840" t="str">
            <v>1165091000913</v>
          </cell>
          <cell r="E10840" t="str">
            <v>511622199406222520</v>
          </cell>
          <cell r="F10840" t="str">
            <v>女</v>
          </cell>
          <cell r="G10840" t="str">
            <v>18408233543</v>
          </cell>
          <cell r="H10840">
            <v>175.5</v>
          </cell>
        </row>
        <row r="10841">
          <cell r="D10841" t="str">
            <v>1165013000415</v>
          </cell>
          <cell r="E10841" t="str">
            <v>652324199609150019</v>
          </cell>
          <cell r="F10841" t="str">
            <v>男</v>
          </cell>
          <cell r="G10841" t="str">
            <v>15099363380</v>
          </cell>
          <cell r="H10841">
            <v>174.5</v>
          </cell>
        </row>
        <row r="10842">
          <cell r="D10842" t="str">
            <v>1165011602120</v>
          </cell>
          <cell r="E10842" t="str">
            <v>654223199601202929</v>
          </cell>
          <cell r="F10842" t="str">
            <v>女</v>
          </cell>
          <cell r="G10842" t="str">
            <v>18290861219</v>
          </cell>
          <cell r="H10842">
            <v>174.5</v>
          </cell>
        </row>
        <row r="10843">
          <cell r="D10843" t="str">
            <v>1165090500521</v>
          </cell>
          <cell r="E10843" t="str">
            <v>652324200009150926</v>
          </cell>
          <cell r="F10843" t="str">
            <v>女</v>
          </cell>
          <cell r="G10843" t="str">
            <v>18359184511</v>
          </cell>
          <cell r="H10843">
            <v>174</v>
          </cell>
        </row>
        <row r="10844">
          <cell r="D10844" t="str">
            <v>1165011400907</v>
          </cell>
          <cell r="E10844" t="str">
            <v>620523199606023513</v>
          </cell>
          <cell r="F10844" t="str">
            <v>男</v>
          </cell>
          <cell r="G10844" t="str">
            <v>17793496609</v>
          </cell>
          <cell r="H10844">
            <v>173.5</v>
          </cell>
        </row>
        <row r="10845">
          <cell r="D10845" t="str">
            <v>1165011702006</v>
          </cell>
          <cell r="E10845" t="str">
            <v>650121200011302421</v>
          </cell>
          <cell r="F10845" t="str">
            <v>女</v>
          </cell>
          <cell r="G10845" t="str">
            <v>13437174841</v>
          </cell>
          <cell r="H10845">
            <v>173.5</v>
          </cell>
        </row>
        <row r="10846">
          <cell r="D10846" t="str">
            <v>1165030801103</v>
          </cell>
          <cell r="E10846" t="str">
            <v>141123200102070025</v>
          </cell>
          <cell r="F10846" t="str">
            <v>女</v>
          </cell>
          <cell r="G10846" t="str">
            <v>18103418711</v>
          </cell>
          <cell r="H10846">
            <v>173.5</v>
          </cell>
        </row>
        <row r="10847">
          <cell r="D10847" t="str">
            <v>1165090304421</v>
          </cell>
          <cell r="E10847" t="str">
            <v>150105200209137822</v>
          </cell>
          <cell r="F10847" t="str">
            <v>女</v>
          </cell>
          <cell r="G10847" t="str">
            <v>15633663309</v>
          </cell>
          <cell r="H10847">
            <v>173</v>
          </cell>
        </row>
        <row r="10848">
          <cell r="D10848" t="str">
            <v>1165090801704</v>
          </cell>
          <cell r="E10848" t="str">
            <v>652323199302270028</v>
          </cell>
          <cell r="F10848" t="str">
            <v>女</v>
          </cell>
          <cell r="G10848" t="str">
            <v>19531644131</v>
          </cell>
          <cell r="H10848">
            <v>173</v>
          </cell>
        </row>
        <row r="10849">
          <cell r="D10849" t="str">
            <v>1165012901807</v>
          </cell>
          <cell r="E10849" t="str">
            <v>654223200002030921</v>
          </cell>
          <cell r="F10849" t="str">
            <v>女</v>
          </cell>
          <cell r="G10849" t="str">
            <v>18710918200</v>
          </cell>
          <cell r="H10849">
            <v>172.5</v>
          </cell>
        </row>
        <row r="10850">
          <cell r="D10850" t="str">
            <v>1165010712314</v>
          </cell>
          <cell r="E10850" t="str">
            <v>652328200102120030</v>
          </cell>
          <cell r="F10850" t="str">
            <v>男</v>
          </cell>
          <cell r="G10850" t="str">
            <v>18999542778</v>
          </cell>
          <cell r="H10850">
            <v>172.5</v>
          </cell>
        </row>
        <row r="10851">
          <cell r="D10851" t="str">
            <v>1165010203003</v>
          </cell>
          <cell r="E10851" t="str">
            <v>410926199802061228</v>
          </cell>
          <cell r="F10851" t="str">
            <v>女</v>
          </cell>
          <cell r="G10851" t="str">
            <v>18040950091</v>
          </cell>
          <cell r="H10851">
            <v>172.5</v>
          </cell>
        </row>
        <row r="10852">
          <cell r="D10852" t="str">
            <v>1165090801110</v>
          </cell>
          <cell r="E10852" t="str">
            <v>652302200109180024</v>
          </cell>
          <cell r="F10852" t="str">
            <v>女</v>
          </cell>
          <cell r="G10852" t="str">
            <v>18160487182</v>
          </cell>
          <cell r="H10852">
            <v>172</v>
          </cell>
        </row>
        <row r="10853">
          <cell r="D10853" t="str">
            <v>1165090800511</v>
          </cell>
          <cell r="E10853" t="str">
            <v>652323199708084620</v>
          </cell>
          <cell r="F10853" t="str">
            <v>女</v>
          </cell>
          <cell r="G10853" t="str">
            <v>17881706183</v>
          </cell>
          <cell r="H10853">
            <v>172</v>
          </cell>
        </row>
        <row r="10854">
          <cell r="D10854" t="str">
            <v>1165600202515</v>
          </cell>
          <cell r="E10854" t="str">
            <v>652328199902020024</v>
          </cell>
          <cell r="F10854" t="str">
            <v>女</v>
          </cell>
          <cell r="G10854" t="str">
            <v>18899040162</v>
          </cell>
          <cell r="H10854">
            <v>172</v>
          </cell>
        </row>
        <row r="10855">
          <cell r="D10855" t="str">
            <v>1165011900622</v>
          </cell>
          <cell r="E10855" t="str">
            <v>620523200010210882</v>
          </cell>
          <cell r="F10855" t="str">
            <v>女</v>
          </cell>
          <cell r="G10855" t="str">
            <v>17834446067</v>
          </cell>
          <cell r="H10855">
            <v>171.5</v>
          </cell>
        </row>
        <row r="10856">
          <cell r="D10856" t="str">
            <v>1165090401306</v>
          </cell>
          <cell r="E10856" t="str">
            <v>652301199911290843</v>
          </cell>
          <cell r="F10856" t="str">
            <v>女</v>
          </cell>
          <cell r="G10856" t="str">
            <v>15899099152</v>
          </cell>
          <cell r="H10856">
            <v>171.5</v>
          </cell>
        </row>
        <row r="10857">
          <cell r="D10857" t="str">
            <v>1165091103709</v>
          </cell>
          <cell r="E10857" t="str">
            <v>412824200108254328</v>
          </cell>
          <cell r="F10857" t="str">
            <v>女</v>
          </cell>
          <cell r="G10857" t="str">
            <v>13513995887</v>
          </cell>
          <cell r="H10857">
            <v>171.5</v>
          </cell>
        </row>
        <row r="10858">
          <cell r="D10858" t="str">
            <v>1165630202420</v>
          </cell>
          <cell r="E10858" t="str">
            <v>522635199708012427</v>
          </cell>
          <cell r="F10858" t="str">
            <v>女</v>
          </cell>
          <cell r="G10858" t="str">
            <v>13124690801</v>
          </cell>
          <cell r="H10858">
            <v>171.5</v>
          </cell>
        </row>
        <row r="10859">
          <cell r="D10859" t="str">
            <v>1165600202724</v>
          </cell>
          <cell r="E10859" t="str">
            <v>65230219980915004X</v>
          </cell>
          <cell r="F10859" t="str">
            <v>女</v>
          </cell>
          <cell r="G10859" t="str">
            <v>17690571337</v>
          </cell>
          <cell r="H10859">
            <v>171</v>
          </cell>
        </row>
        <row r="10860">
          <cell r="D10860" t="str">
            <v>1165091101711</v>
          </cell>
          <cell r="E10860" t="str">
            <v>659001200207285720</v>
          </cell>
          <cell r="F10860" t="str">
            <v>女</v>
          </cell>
          <cell r="G10860" t="str">
            <v>17609930705</v>
          </cell>
          <cell r="H10860">
            <v>170.5</v>
          </cell>
        </row>
        <row r="10861">
          <cell r="D10861" t="str">
            <v>1165011601023</v>
          </cell>
          <cell r="E10861" t="str">
            <v>412727199905121622</v>
          </cell>
          <cell r="F10861" t="str">
            <v>女</v>
          </cell>
          <cell r="G10861" t="str">
            <v>15026192606</v>
          </cell>
          <cell r="H10861">
            <v>170</v>
          </cell>
        </row>
        <row r="10862">
          <cell r="D10862" t="str">
            <v>1165011301028</v>
          </cell>
          <cell r="E10862" t="str">
            <v>650106200011223025</v>
          </cell>
          <cell r="F10862" t="str">
            <v>女</v>
          </cell>
          <cell r="G10862" t="str">
            <v>18129205281</v>
          </cell>
          <cell r="H10862">
            <v>170</v>
          </cell>
        </row>
        <row r="10863">
          <cell r="D10863" t="str">
            <v>1165091101117</v>
          </cell>
          <cell r="E10863" t="str">
            <v>62042219960421172X</v>
          </cell>
          <cell r="F10863" t="str">
            <v>女</v>
          </cell>
          <cell r="G10863" t="str">
            <v>18117000257</v>
          </cell>
          <cell r="H10863">
            <v>169.5</v>
          </cell>
        </row>
        <row r="10864">
          <cell r="D10864" t="str">
            <v>1165011001602</v>
          </cell>
          <cell r="E10864" t="str">
            <v>510623199710216817</v>
          </cell>
          <cell r="F10864" t="str">
            <v>男</v>
          </cell>
          <cell r="G10864" t="str">
            <v>15160907393</v>
          </cell>
          <cell r="H10864">
            <v>168.5</v>
          </cell>
        </row>
        <row r="10865">
          <cell r="D10865" t="str">
            <v>1165090402326</v>
          </cell>
          <cell r="E10865" t="str">
            <v>652323199408210015</v>
          </cell>
          <cell r="F10865" t="str">
            <v>男</v>
          </cell>
          <cell r="G10865" t="str">
            <v>13369003622</v>
          </cell>
          <cell r="H10865">
            <v>168</v>
          </cell>
        </row>
        <row r="10866">
          <cell r="D10866" t="str">
            <v>1165090303724</v>
          </cell>
          <cell r="E10866" t="str">
            <v>652324200210040024</v>
          </cell>
          <cell r="F10866" t="str">
            <v>女</v>
          </cell>
          <cell r="G10866" t="str">
            <v>18012913161</v>
          </cell>
          <cell r="H10866">
            <v>168</v>
          </cell>
        </row>
        <row r="10867">
          <cell r="D10867" t="str">
            <v>1165630304716</v>
          </cell>
          <cell r="E10867" t="str">
            <v>623021199805205312</v>
          </cell>
          <cell r="F10867" t="str">
            <v>男</v>
          </cell>
          <cell r="G10867" t="str">
            <v>13919978834</v>
          </cell>
          <cell r="H10867">
            <v>168</v>
          </cell>
        </row>
        <row r="10868">
          <cell r="D10868" t="str">
            <v>1165100201109</v>
          </cell>
          <cell r="E10868" t="str">
            <v>622426199711135715</v>
          </cell>
          <cell r="F10868" t="str">
            <v>男</v>
          </cell>
          <cell r="G10868" t="str">
            <v>13893110739</v>
          </cell>
          <cell r="H10868">
            <v>167.5</v>
          </cell>
        </row>
        <row r="10869">
          <cell r="D10869" t="str">
            <v>1165111001214</v>
          </cell>
          <cell r="E10869" t="str">
            <v>652801199808180539</v>
          </cell>
          <cell r="F10869" t="str">
            <v>男</v>
          </cell>
          <cell r="G10869" t="str">
            <v>13054265780</v>
          </cell>
          <cell r="H10869">
            <v>167.5</v>
          </cell>
        </row>
        <row r="10870">
          <cell r="D10870" t="str">
            <v>1165090503301</v>
          </cell>
          <cell r="E10870" t="str">
            <v>652301199912164427</v>
          </cell>
          <cell r="F10870" t="str">
            <v>女</v>
          </cell>
          <cell r="G10870" t="str">
            <v>15559327379</v>
          </cell>
          <cell r="H10870">
            <v>167</v>
          </cell>
        </row>
        <row r="10871">
          <cell r="D10871" t="str">
            <v>1165110902107</v>
          </cell>
          <cell r="E10871" t="str">
            <v>652827200112100325</v>
          </cell>
          <cell r="F10871" t="str">
            <v>女</v>
          </cell>
          <cell r="G10871" t="str">
            <v>19990635981</v>
          </cell>
          <cell r="H10871">
            <v>167</v>
          </cell>
        </row>
        <row r="10872">
          <cell r="D10872" t="str">
            <v>1165091001324</v>
          </cell>
          <cell r="E10872" t="str">
            <v>621122200210156019</v>
          </cell>
          <cell r="F10872" t="str">
            <v>男</v>
          </cell>
          <cell r="G10872" t="str">
            <v>15213998004</v>
          </cell>
          <cell r="H10872">
            <v>166.5</v>
          </cell>
        </row>
        <row r="10873">
          <cell r="D10873" t="str">
            <v>1165090504216</v>
          </cell>
          <cell r="E10873" t="str">
            <v>654223199606262429</v>
          </cell>
          <cell r="F10873" t="str">
            <v>女</v>
          </cell>
          <cell r="G10873" t="str">
            <v>13677564928</v>
          </cell>
          <cell r="H10873">
            <v>166.5</v>
          </cell>
        </row>
        <row r="10874">
          <cell r="D10874" t="str">
            <v>1165140305105</v>
          </cell>
          <cell r="E10874" t="str">
            <v>652327200111051421</v>
          </cell>
          <cell r="F10874" t="str">
            <v>女</v>
          </cell>
          <cell r="G10874" t="str">
            <v>15292598386</v>
          </cell>
          <cell r="H10874">
            <v>166.5</v>
          </cell>
        </row>
        <row r="10875">
          <cell r="D10875" t="str">
            <v>1165622301105</v>
          </cell>
          <cell r="E10875" t="str">
            <v>230828199612170013</v>
          </cell>
          <cell r="F10875" t="str">
            <v>男</v>
          </cell>
          <cell r="G10875" t="str">
            <v>18804655015</v>
          </cell>
          <cell r="H10875">
            <v>166.5</v>
          </cell>
        </row>
        <row r="10876">
          <cell r="D10876" t="str">
            <v>1165090504605</v>
          </cell>
          <cell r="E10876" t="str">
            <v>659001200103200913</v>
          </cell>
          <cell r="F10876" t="str">
            <v>男</v>
          </cell>
          <cell r="G10876" t="str">
            <v>17799931009</v>
          </cell>
          <cell r="H10876">
            <v>166</v>
          </cell>
        </row>
        <row r="10877">
          <cell r="D10877" t="str">
            <v>1165090802127</v>
          </cell>
          <cell r="E10877" t="str">
            <v>652301200005080823</v>
          </cell>
          <cell r="F10877" t="str">
            <v>女</v>
          </cell>
          <cell r="G10877" t="str">
            <v>18709059627</v>
          </cell>
          <cell r="H10877">
            <v>166</v>
          </cell>
        </row>
        <row r="10878">
          <cell r="D10878" t="str">
            <v>1165090803705</v>
          </cell>
          <cell r="E10878" t="str">
            <v>622301199304078124</v>
          </cell>
          <cell r="F10878" t="str">
            <v>女</v>
          </cell>
          <cell r="G10878" t="str">
            <v>15684892958</v>
          </cell>
          <cell r="H10878">
            <v>166</v>
          </cell>
        </row>
        <row r="10879">
          <cell r="D10879" t="str">
            <v>1165090403311</v>
          </cell>
          <cell r="E10879" t="str">
            <v>652301199804156024</v>
          </cell>
          <cell r="F10879" t="str">
            <v>女</v>
          </cell>
          <cell r="G10879" t="str">
            <v>13259904191</v>
          </cell>
          <cell r="H10879">
            <v>166</v>
          </cell>
        </row>
        <row r="10880">
          <cell r="D10880" t="str">
            <v>1165091004413</v>
          </cell>
          <cell r="E10880" t="str">
            <v>65230119980930556X</v>
          </cell>
          <cell r="F10880" t="str">
            <v>女</v>
          </cell>
          <cell r="G10880" t="str">
            <v>17320038917</v>
          </cell>
          <cell r="H10880">
            <v>165.5</v>
          </cell>
        </row>
        <row r="10881">
          <cell r="D10881" t="str">
            <v>1165091004809</v>
          </cell>
          <cell r="E10881" t="str">
            <v>652327199609120011</v>
          </cell>
          <cell r="F10881" t="str">
            <v>男</v>
          </cell>
          <cell r="G10881" t="str">
            <v>18095971099</v>
          </cell>
          <cell r="H10881">
            <v>165.5</v>
          </cell>
        </row>
        <row r="10882">
          <cell r="D10882" t="str">
            <v>1165090502003</v>
          </cell>
          <cell r="E10882" t="str">
            <v>622621199902160226</v>
          </cell>
          <cell r="F10882" t="str">
            <v>女</v>
          </cell>
          <cell r="G10882" t="str">
            <v>15983089610</v>
          </cell>
          <cell r="H10882">
            <v>165</v>
          </cell>
        </row>
        <row r="10883">
          <cell r="D10883" t="str">
            <v>1165090402727</v>
          </cell>
          <cell r="E10883" t="str">
            <v>652301199807212829</v>
          </cell>
          <cell r="F10883" t="str">
            <v>女</v>
          </cell>
          <cell r="G10883" t="str">
            <v>13201202975</v>
          </cell>
          <cell r="H10883">
            <v>165</v>
          </cell>
        </row>
        <row r="10884">
          <cell r="D10884" t="str">
            <v>1165090804322</v>
          </cell>
          <cell r="E10884" t="str">
            <v>65232819991129131X</v>
          </cell>
          <cell r="F10884" t="str">
            <v>男</v>
          </cell>
          <cell r="G10884" t="str">
            <v>17799409577</v>
          </cell>
          <cell r="H10884">
            <v>165</v>
          </cell>
        </row>
        <row r="10885">
          <cell r="D10885" t="str">
            <v>1165090302506</v>
          </cell>
          <cell r="E10885" t="str">
            <v>412825200105079102</v>
          </cell>
          <cell r="F10885" t="str">
            <v>女</v>
          </cell>
          <cell r="G10885" t="str">
            <v>15509941992</v>
          </cell>
          <cell r="H10885">
            <v>165</v>
          </cell>
        </row>
        <row r="10886">
          <cell r="D10886" t="str">
            <v>1165090503502</v>
          </cell>
          <cell r="E10886" t="str">
            <v>620321199606062420</v>
          </cell>
          <cell r="F10886" t="str">
            <v>女</v>
          </cell>
          <cell r="G10886" t="str">
            <v>18690186993</v>
          </cell>
          <cell r="H10886">
            <v>164.5</v>
          </cell>
        </row>
        <row r="10887">
          <cell r="D10887" t="str">
            <v>1165140300201</v>
          </cell>
          <cell r="E10887" t="str">
            <v>659001200012141241</v>
          </cell>
          <cell r="F10887" t="str">
            <v>女</v>
          </cell>
          <cell r="G10887" t="str">
            <v>13239716997</v>
          </cell>
          <cell r="H10887">
            <v>164.5</v>
          </cell>
        </row>
        <row r="10888">
          <cell r="D10888" t="str">
            <v>1165013001121</v>
          </cell>
          <cell r="E10888" t="str">
            <v>654223200011060348</v>
          </cell>
          <cell r="F10888" t="str">
            <v>女</v>
          </cell>
          <cell r="G10888" t="str">
            <v>17797882746</v>
          </cell>
          <cell r="H10888">
            <v>164</v>
          </cell>
        </row>
        <row r="10889">
          <cell r="D10889" t="str">
            <v>1165091100829</v>
          </cell>
          <cell r="E10889" t="str">
            <v>50023019961127742X</v>
          </cell>
          <cell r="F10889" t="str">
            <v>女</v>
          </cell>
          <cell r="G10889" t="str">
            <v>15899168202</v>
          </cell>
          <cell r="H10889">
            <v>164</v>
          </cell>
        </row>
        <row r="10890">
          <cell r="D10890" t="str">
            <v>1165181304717</v>
          </cell>
          <cell r="E10890" t="str">
            <v>652302200204220522</v>
          </cell>
          <cell r="F10890" t="str">
            <v>女</v>
          </cell>
          <cell r="G10890" t="str">
            <v>19399177220</v>
          </cell>
          <cell r="H10890">
            <v>164</v>
          </cell>
        </row>
        <row r="10891">
          <cell r="D10891" t="str">
            <v>1165090501408</v>
          </cell>
          <cell r="E10891" t="str">
            <v>412722199903172547</v>
          </cell>
          <cell r="F10891" t="str">
            <v>女</v>
          </cell>
          <cell r="G10891" t="str">
            <v>16698970606</v>
          </cell>
          <cell r="H10891">
            <v>163.5</v>
          </cell>
        </row>
        <row r="10892">
          <cell r="D10892" t="str">
            <v>1165090401417</v>
          </cell>
          <cell r="E10892" t="str">
            <v>652301199812110835</v>
          </cell>
          <cell r="F10892" t="str">
            <v>男</v>
          </cell>
          <cell r="G10892" t="str">
            <v>17320078602</v>
          </cell>
          <cell r="H10892">
            <v>163.5</v>
          </cell>
        </row>
        <row r="10893">
          <cell r="D10893" t="str">
            <v>1165090800817</v>
          </cell>
          <cell r="E10893" t="str">
            <v>421181199710230040</v>
          </cell>
          <cell r="F10893" t="str">
            <v>女</v>
          </cell>
          <cell r="G10893" t="str">
            <v>18399936607</v>
          </cell>
          <cell r="H10893">
            <v>163.5</v>
          </cell>
        </row>
        <row r="10894">
          <cell r="D10894" t="str">
            <v>1165091102726</v>
          </cell>
          <cell r="E10894" t="str">
            <v>620403200208210924</v>
          </cell>
          <cell r="F10894" t="str">
            <v>女</v>
          </cell>
          <cell r="G10894" t="str">
            <v>18793165941</v>
          </cell>
          <cell r="H10894">
            <v>163.5</v>
          </cell>
        </row>
        <row r="10895">
          <cell r="D10895" t="str">
            <v>1165013102019</v>
          </cell>
          <cell r="E10895" t="str">
            <v>620321199406161213</v>
          </cell>
          <cell r="F10895" t="str">
            <v>男</v>
          </cell>
          <cell r="G10895" t="str">
            <v>13993581238</v>
          </cell>
          <cell r="H10895">
            <v>163</v>
          </cell>
        </row>
        <row r="10896">
          <cell r="D10896" t="str">
            <v>1165090401301</v>
          </cell>
          <cell r="E10896" t="str">
            <v>652323200005274925</v>
          </cell>
          <cell r="F10896" t="str">
            <v>女</v>
          </cell>
          <cell r="G10896" t="str">
            <v>15699307527</v>
          </cell>
          <cell r="H10896">
            <v>163</v>
          </cell>
        </row>
        <row r="10897">
          <cell r="D10897" t="str">
            <v>1165090402012</v>
          </cell>
          <cell r="E10897" t="str">
            <v>652301200109090823</v>
          </cell>
          <cell r="F10897" t="str">
            <v>女</v>
          </cell>
          <cell r="G10897" t="str">
            <v>13999355981</v>
          </cell>
          <cell r="H10897">
            <v>163</v>
          </cell>
        </row>
        <row r="10898">
          <cell r="D10898" t="str">
            <v>1165080504205</v>
          </cell>
          <cell r="E10898" t="str">
            <v>620525200003021824</v>
          </cell>
          <cell r="F10898" t="str">
            <v>女</v>
          </cell>
          <cell r="G10898" t="str">
            <v>17793652919</v>
          </cell>
          <cell r="H10898">
            <v>162.5</v>
          </cell>
        </row>
        <row r="10899">
          <cell r="D10899" t="str">
            <v>1165010500707</v>
          </cell>
          <cell r="E10899" t="str">
            <v>652322199906224042</v>
          </cell>
          <cell r="F10899" t="str">
            <v>女</v>
          </cell>
          <cell r="G10899" t="str">
            <v>15894765729</v>
          </cell>
          <cell r="H10899">
            <v>162</v>
          </cell>
        </row>
        <row r="10900">
          <cell r="D10900" t="str">
            <v>1165011701005</v>
          </cell>
          <cell r="E10900" t="str">
            <v>222403200206300229</v>
          </cell>
          <cell r="F10900" t="str">
            <v>女</v>
          </cell>
          <cell r="G10900" t="str">
            <v>13314386076</v>
          </cell>
          <cell r="H10900">
            <v>162</v>
          </cell>
        </row>
        <row r="10901">
          <cell r="D10901" t="str">
            <v>1165091004518</v>
          </cell>
          <cell r="E10901" t="str">
            <v>652301199807214429</v>
          </cell>
          <cell r="F10901" t="str">
            <v>女</v>
          </cell>
          <cell r="G10901" t="str">
            <v>18809056585</v>
          </cell>
          <cell r="H10901">
            <v>162</v>
          </cell>
        </row>
        <row r="10902">
          <cell r="D10902" t="str">
            <v>1165091100222</v>
          </cell>
          <cell r="E10902" t="str">
            <v>652301200012190027</v>
          </cell>
          <cell r="F10902" t="str">
            <v>女</v>
          </cell>
          <cell r="G10902" t="str">
            <v>18935722553</v>
          </cell>
          <cell r="H10902">
            <v>162</v>
          </cell>
        </row>
        <row r="10903">
          <cell r="D10903" t="str">
            <v>1165011500927</v>
          </cell>
          <cell r="E10903" t="str">
            <v>659001199702214625</v>
          </cell>
          <cell r="F10903" t="str">
            <v>女</v>
          </cell>
          <cell r="G10903" t="str">
            <v>18799186082</v>
          </cell>
          <cell r="H10903">
            <v>161.5</v>
          </cell>
        </row>
        <row r="10904">
          <cell r="D10904" t="str">
            <v>1165090802722</v>
          </cell>
          <cell r="E10904" t="str">
            <v>652327199511011837</v>
          </cell>
          <cell r="F10904" t="str">
            <v>男</v>
          </cell>
          <cell r="G10904" t="str">
            <v>18399927790</v>
          </cell>
          <cell r="H10904">
            <v>161.5</v>
          </cell>
        </row>
        <row r="10905">
          <cell r="D10905" t="str">
            <v>1165090501811</v>
          </cell>
          <cell r="E10905" t="str">
            <v>652301200101150828</v>
          </cell>
          <cell r="F10905" t="str">
            <v>女</v>
          </cell>
          <cell r="G10905" t="str">
            <v>15199367291</v>
          </cell>
          <cell r="H10905">
            <v>161.5</v>
          </cell>
        </row>
        <row r="10906">
          <cell r="D10906" t="str">
            <v>1165080503715</v>
          </cell>
          <cell r="E10906" t="str">
            <v>622101199907171415</v>
          </cell>
          <cell r="F10906" t="str">
            <v>男</v>
          </cell>
          <cell r="G10906" t="str">
            <v>15393368405</v>
          </cell>
          <cell r="H10906">
            <v>161</v>
          </cell>
        </row>
        <row r="10907">
          <cell r="D10907" t="str">
            <v>1165091004808</v>
          </cell>
          <cell r="E10907" t="str">
            <v>652327200010300628</v>
          </cell>
          <cell r="F10907" t="str">
            <v>女</v>
          </cell>
          <cell r="G10907" t="str">
            <v>15909058655</v>
          </cell>
          <cell r="H10907">
            <v>160.5</v>
          </cell>
        </row>
        <row r="10908">
          <cell r="D10908" t="str">
            <v>1165090503329</v>
          </cell>
          <cell r="E10908" t="str">
            <v>652324199803212527</v>
          </cell>
          <cell r="F10908" t="str">
            <v>女</v>
          </cell>
          <cell r="G10908" t="str">
            <v>18890860659</v>
          </cell>
          <cell r="H10908">
            <v>160.5</v>
          </cell>
        </row>
        <row r="10909">
          <cell r="D10909" t="str">
            <v>1165091103820</v>
          </cell>
          <cell r="E10909" t="str">
            <v>652301199604012026</v>
          </cell>
          <cell r="F10909" t="str">
            <v>女</v>
          </cell>
          <cell r="G10909" t="str">
            <v>15736358406</v>
          </cell>
          <cell r="H10909">
            <v>160.5</v>
          </cell>
        </row>
        <row r="10910">
          <cell r="D10910" t="str">
            <v>1165090304426</v>
          </cell>
          <cell r="E10910" t="str">
            <v>652324200003220057</v>
          </cell>
          <cell r="F10910" t="str">
            <v>男</v>
          </cell>
          <cell r="G10910" t="str">
            <v>17690530322</v>
          </cell>
          <cell r="H10910">
            <v>160</v>
          </cell>
        </row>
        <row r="10911">
          <cell r="D10911" t="str">
            <v>1165090802625</v>
          </cell>
          <cell r="E10911" t="str">
            <v>622322199909292424</v>
          </cell>
          <cell r="F10911" t="str">
            <v>女</v>
          </cell>
          <cell r="G10911" t="str">
            <v>18399930929</v>
          </cell>
          <cell r="H10911">
            <v>160</v>
          </cell>
        </row>
        <row r="10912">
          <cell r="D10912" t="str">
            <v>1165090803716</v>
          </cell>
          <cell r="E10912" t="str">
            <v>652301199405210329</v>
          </cell>
          <cell r="F10912" t="str">
            <v>女</v>
          </cell>
          <cell r="G10912" t="str">
            <v>13029601918</v>
          </cell>
          <cell r="H10912">
            <v>160</v>
          </cell>
        </row>
        <row r="10913">
          <cell r="D10913" t="str">
            <v>1165091000206</v>
          </cell>
          <cell r="E10913" t="str">
            <v>652301199812122510</v>
          </cell>
          <cell r="F10913" t="str">
            <v>男</v>
          </cell>
          <cell r="G10913" t="str">
            <v>13139703452</v>
          </cell>
          <cell r="H10913">
            <v>159.5</v>
          </cell>
        </row>
        <row r="10914">
          <cell r="D10914" t="str">
            <v>1165090504218</v>
          </cell>
          <cell r="E10914" t="str">
            <v>210502199408240025</v>
          </cell>
          <cell r="F10914" t="str">
            <v>女</v>
          </cell>
          <cell r="G10914" t="str">
            <v>19520082420</v>
          </cell>
          <cell r="H10914">
            <v>159.5</v>
          </cell>
        </row>
        <row r="10915">
          <cell r="D10915" t="str">
            <v>1165090800426</v>
          </cell>
          <cell r="E10915" t="str">
            <v>412702199812028130</v>
          </cell>
          <cell r="F10915" t="str">
            <v>男</v>
          </cell>
          <cell r="G10915" t="str">
            <v>13899540368</v>
          </cell>
          <cell r="H10915">
            <v>159.5</v>
          </cell>
        </row>
        <row r="10916">
          <cell r="D10916" t="str">
            <v>1165091100628</v>
          </cell>
          <cell r="E10916" t="str">
            <v>652324200102150023</v>
          </cell>
          <cell r="F10916" t="str">
            <v>女</v>
          </cell>
          <cell r="G10916" t="str">
            <v>17302228321</v>
          </cell>
          <cell r="H10916">
            <v>159</v>
          </cell>
        </row>
        <row r="10917">
          <cell r="D10917" t="str">
            <v>1165090803422</v>
          </cell>
          <cell r="E10917" t="str">
            <v>654221199403310424</v>
          </cell>
          <cell r="F10917" t="str">
            <v>女</v>
          </cell>
          <cell r="G10917" t="str">
            <v>15899160406</v>
          </cell>
          <cell r="H10917">
            <v>159</v>
          </cell>
        </row>
        <row r="10918">
          <cell r="D10918" t="str">
            <v>1165180401018</v>
          </cell>
          <cell r="E10918" t="str">
            <v>410328200112189668</v>
          </cell>
          <cell r="F10918" t="str">
            <v>女</v>
          </cell>
          <cell r="G10918" t="str">
            <v>13779850658</v>
          </cell>
          <cell r="H10918">
            <v>159</v>
          </cell>
        </row>
        <row r="10919">
          <cell r="D10919" t="str">
            <v>1165091003424</v>
          </cell>
          <cell r="E10919" t="str">
            <v>652328200110111767</v>
          </cell>
          <cell r="F10919" t="str">
            <v>女</v>
          </cell>
          <cell r="G10919" t="str">
            <v>15899070039</v>
          </cell>
          <cell r="H10919">
            <v>158.5</v>
          </cell>
        </row>
        <row r="10920">
          <cell r="D10920" t="str">
            <v>1165011902001</v>
          </cell>
          <cell r="E10920" t="str">
            <v>654125200011190019</v>
          </cell>
          <cell r="F10920" t="str">
            <v>男</v>
          </cell>
          <cell r="G10920" t="str">
            <v>18799964493</v>
          </cell>
          <cell r="H10920">
            <v>158</v>
          </cell>
        </row>
        <row r="10921">
          <cell r="D10921" t="str">
            <v>1165090503318</v>
          </cell>
          <cell r="E10921" t="str">
            <v>620422199810215166</v>
          </cell>
          <cell r="F10921" t="str">
            <v>女</v>
          </cell>
          <cell r="G10921" t="str">
            <v>19399133535</v>
          </cell>
          <cell r="H10921">
            <v>158</v>
          </cell>
        </row>
        <row r="10922">
          <cell r="D10922" t="str">
            <v>1165090302524</v>
          </cell>
          <cell r="E10922" t="str">
            <v>654125199802105567</v>
          </cell>
          <cell r="F10922" t="str">
            <v>女</v>
          </cell>
          <cell r="G10922" t="str">
            <v>13909946163</v>
          </cell>
          <cell r="H10922">
            <v>158</v>
          </cell>
        </row>
        <row r="10923">
          <cell r="D10923" t="str">
            <v>1165100203226</v>
          </cell>
          <cell r="E10923" t="str">
            <v>652123199912170023</v>
          </cell>
          <cell r="F10923" t="str">
            <v>女</v>
          </cell>
          <cell r="G10923" t="str">
            <v>19999541106</v>
          </cell>
          <cell r="H10923">
            <v>158</v>
          </cell>
        </row>
        <row r="10924">
          <cell r="D10924" t="str">
            <v>1165091004011</v>
          </cell>
          <cell r="E10924" t="str">
            <v>652324199904050010</v>
          </cell>
          <cell r="F10924" t="str">
            <v>男</v>
          </cell>
          <cell r="G10924" t="str">
            <v>18290680188</v>
          </cell>
          <cell r="H10924">
            <v>157.5</v>
          </cell>
        </row>
        <row r="10925">
          <cell r="D10925" t="str">
            <v>1165012304010</v>
          </cell>
          <cell r="E10925" t="str">
            <v>65900419990902051X</v>
          </cell>
          <cell r="F10925" t="str">
            <v>男</v>
          </cell>
          <cell r="G10925" t="str">
            <v>18199292356</v>
          </cell>
          <cell r="H10925">
            <v>157</v>
          </cell>
        </row>
        <row r="10926">
          <cell r="D10926" t="str">
            <v>1165091100410</v>
          </cell>
          <cell r="E10926" t="str">
            <v>622429199907283145</v>
          </cell>
          <cell r="F10926" t="str">
            <v>女</v>
          </cell>
          <cell r="G10926" t="str">
            <v>15729951564</v>
          </cell>
          <cell r="H10926">
            <v>157</v>
          </cell>
        </row>
        <row r="10927">
          <cell r="D10927" t="str">
            <v>1165090800618</v>
          </cell>
          <cell r="E10927" t="str">
            <v>41130220010812624X</v>
          </cell>
          <cell r="F10927" t="str">
            <v>女</v>
          </cell>
          <cell r="G10927" t="str">
            <v>13094016914</v>
          </cell>
          <cell r="H10927">
            <v>157</v>
          </cell>
        </row>
        <row r="10928">
          <cell r="D10928" t="str">
            <v>1165090100408</v>
          </cell>
          <cell r="E10928" t="str">
            <v>612501200203146620</v>
          </cell>
          <cell r="F10928" t="str">
            <v>女</v>
          </cell>
          <cell r="G10928" t="str">
            <v>13565336253</v>
          </cell>
          <cell r="H10928">
            <v>157</v>
          </cell>
        </row>
        <row r="10929">
          <cell r="D10929" t="str">
            <v>1165140802028</v>
          </cell>
          <cell r="E10929" t="str">
            <v>411024200206057745</v>
          </cell>
          <cell r="F10929" t="str">
            <v>女</v>
          </cell>
          <cell r="G10929" t="str">
            <v>15349911775</v>
          </cell>
          <cell r="H10929">
            <v>157</v>
          </cell>
        </row>
        <row r="10930">
          <cell r="D10930" t="str">
            <v>1165091000721</v>
          </cell>
          <cell r="E10930" t="str">
            <v>652327199905210011</v>
          </cell>
          <cell r="F10930" t="str">
            <v>男</v>
          </cell>
          <cell r="G10930" t="str">
            <v>19959761302</v>
          </cell>
          <cell r="H10930">
            <v>156.5</v>
          </cell>
        </row>
        <row r="10931">
          <cell r="D10931" t="str">
            <v>1165011800406</v>
          </cell>
          <cell r="E10931" t="str">
            <v>652302199605101529</v>
          </cell>
          <cell r="F10931" t="str">
            <v>女</v>
          </cell>
          <cell r="G10931" t="str">
            <v>15699333856</v>
          </cell>
          <cell r="H10931">
            <v>156</v>
          </cell>
        </row>
        <row r="10932">
          <cell r="D10932" t="str">
            <v>1165140804414</v>
          </cell>
          <cell r="E10932" t="str">
            <v>653221199906091621</v>
          </cell>
          <cell r="F10932" t="str">
            <v>女</v>
          </cell>
          <cell r="G10932" t="str">
            <v>14715287017</v>
          </cell>
          <cell r="H10932">
            <v>156</v>
          </cell>
        </row>
        <row r="10933">
          <cell r="D10933" t="str">
            <v>1165600202603</v>
          </cell>
          <cell r="E10933" t="str">
            <v>620402200103180021</v>
          </cell>
          <cell r="F10933" t="str">
            <v>女</v>
          </cell>
          <cell r="G10933" t="str">
            <v>17799617318</v>
          </cell>
          <cell r="H10933">
            <v>156</v>
          </cell>
        </row>
        <row r="10934">
          <cell r="D10934" t="str">
            <v>1165011601225</v>
          </cell>
          <cell r="E10934" t="str">
            <v>659004200012210525</v>
          </cell>
          <cell r="F10934" t="str">
            <v>女</v>
          </cell>
          <cell r="G10934" t="str">
            <v>13689935698</v>
          </cell>
          <cell r="H10934">
            <v>155.5</v>
          </cell>
        </row>
        <row r="10935">
          <cell r="D10935" t="str">
            <v>1165011000413</v>
          </cell>
          <cell r="E10935" t="str">
            <v>652302200106154322</v>
          </cell>
          <cell r="F10935" t="str">
            <v>女</v>
          </cell>
          <cell r="G10935" t="str">
            <v>13095090250</v>
          </cell>
          <cell r="H10935">
            <v>155.5</v>
          </cell>
        </row>
        <row r="10936">
          <cell r="D10936" t="str">
            <v>1165090500223</v>
          </cell>
          <cell r="E10936" t="str">
            <v>652301199704224421</v>
          </cell>
          <cell r="F10936" t="str">
            <v>女</v>
          </cell>
          <cell r="G10936" t="str">
            <v>15981742492</v>
          </cell>
          <cell r="H10936">
            <v>155.5</v>
          </cell>
        </row>
        <row r="10937">
          <cell r="D10937" t="str">
            <v>1165090800409</v>
          </cell>
          <cell r="E10937" t="str">
            <v>652301199808274431</v>
          </cell>
          <cell r="F10937" t="str">
            <v>男</v>
          </cell>
          <cell r="G10937" t="str">
            <v>18009949207</v>
          </cell>
          <cell r="H10937">
            <v>155.5</v>
          </cell>
        </row>
        <row r="10938">
          <cell r="D10938" t="str">
            <v>1165120703420</v>
          </cell>
          <cell r="E10938" t="str">
            <v>652922200005230320</v>
          </cell>
          <cell r="F10938" t="str">
            <v>女</v>
          </cell>
          <cell r="G10938" t="str">
            <v>18399055930</v>
          </cell>
          <cell r="H10938">
            <v>155</v>
          </cell>
        </row>
        <row r="10939">
          <cell r="D10939" t="str">
            <v>1165180100210</v>
          </cell>
          <cell r="E10939" t="str">
            <v>654121200003043961</v>
          </cell>
          <cell r="F10939" t="str">
            <v>女</v>
          </cell>
          <cell r="G10939" t="str">
            <v>15160939032</v>
          </cell>
          <cell r="H10939">
            <v>155</v>
          </cell>
        </row>
        <row r="10940">
          <cell r="D10940" t="str">
            <v>1165010200316</v>
          </cell>
          <cell r="E10940" t="str">
            <v>622323199412260829</v>
          </cell>
          <cell r="F10940" t="str">
            <v>女</v>
          </cell>
          <cell r="G10940" t="str">
            <v>15099526517</v>
          </cell>
          <cell r="H10940">
            <v>154.5</v>
          </cell>
        </row>
        <row r="10941">
          <cell r="D10941" t="str">
            <v>1165090502616</v>
          </cell>
          <cell r="E10941" t="str">
            <v>652301199810057460</v>
          </cell>
          <cell r="F10941" t="str">
            <v>女</v>
          </cell>
          <cell r="G10941" t="str">
            <v>13899618963</v>
          </cell>
          <cell r="H10941">
            <v>154.5</v>
          </cell>
        </row>
        <row r="10942">
          <cell r="D10942" t="str">
            <v>1165091104306</v>
          </cell>
          <cell r="E10942" t="str">
            <v>652325199508211229</v>
          </cell>
          <cell r="F10942" t="str">
            <v>女</v>
          </cell>
          <cell r="G10942" t="str">
            <v>19190120921</v>
          </cell>
          <cell r="H10942">
            <v>154.5</v>
          </cell>
        </row>
        <row r="10943">
          <cell r="D10943" t="str">
            <v>1165090402512</v>
          </cell>
          <cell r="E10943" t="str">
            <v>652325199902222225</v>
          </cell>
          <cell r="F10943" t="str">
            <v>女</v>
          </cell>
          <cell r="G10943" t="str">
            <v>13319055547</v>
          </cell>
          <cell r="H10943">
            <v>154</v>
          </cell>
        </row>
        <row r="10944">
          <cell r="D10944" t="str">
            <v>1165090101207</v>
          </cell>
          <cell r="E10944" t="str">
            <v>652323200003220034</v>
          </cell>
          <cell r="F10944" t="str">
            <v>男</v>
          </cell>
          <cell r="G10944" t="str">
            <v>19328682144</v>
          </cell>
          <cell r="H10944">
            <v>154</v>
          </cell>
        </row>
        <row r="10945">
          <cell r="D10945" t="str">
            <v>1165090300110</v>
          </cell>
          <cell r="E10945" t="str">
            <v>652301200008170349</v>
          </cell>
          <cell r="F10945" t="str">
            <v>女</v>
          </cell>
          <cell r="G10945" t="str">
            <v>15109947566</v>
          </cell>
          <cell r="H10945">
            <v>154</v>
          </cell>
        </row>
        <row r="10946">
          <cell r="D10946" t="str">
            <v>1165030600516</v>
          </cell>
          <cell r="E10946" t="str">
            <v>65230120000620084X</v>
          </cell>
          <cell r="F10946" t="str">
            <v>女</v>
          </cell>
          <cell r="G10946" t="str">
            <v>18095904011</v>
          </cell>
          <cell r="H10946">
            <v>153.5</v>
          </cell>
        </row>
        <row r="10947">
          <cell r="D10947" t="str">
            <v>1165090303726</v>
          </cell>
          <cell r="E10947" t="str">
            <v>652328199912131326</v>
          </cell>
          <cell r="F10947" t="str">
            <v>女</v>
          </cell>
          <cell r="G10947" t="str">
            <v>18299500775</v>
          </cell>
          <cell r="H10947">
            <v>153.5</v>
          </cell>
        </row>
        <row r="10948">
          <cell r="D10948" t="str">
            <v>1165090502806</v>
          </cell>
          <cell r="E10948" t="str">
            <v>652301199805100321</v>
          </cell>
          <cell r="F10948" t="str">
            <v>女</v>
          </cell>
          <cell r="G10948" t="str">
            <v>18139015612</v>
          </cell>
          <cell r="H10948">
            <v>153.5</v>
          </cell>
        </row>
        <row r="10949">
          <cell r="D10949" t="str">
            <v>1165012201111</v>
          </cell>
          <cell r="E10949" t="str">
            <v>652322199706241040</v>
          </cell>
          <cell r="F10949" t="str">
            <v>女</v>
          </cell>
          <cell r="G10949" t="str">
            <v>18290649559</v>
          </cell>
          <cell r="H10949">
            <v>153</v>
          </cell>
        </row>
        <row r="10950">
          <cell r="D10950" t="str">
            <v>1165090400606</v>
          </cell>
          <cell r="E10950" t="str">
            <v>622323199610021941</v>
          </cell>
          <cell r="F10950" t="str">
            <v>女</v>
          </cell>
          <cell r="G10950" t="str">
            <v>18143790854</v>
          </cell>
          <cell r="H10950">
            <v>153</v>
          </cell>
        </row>
        <row r="10951">
          <cell r="D10951" t="str">
            <v>1165091000203</v>
          </cell>
          <cell r="E10951" t="str">
            <v>652301199906175322</v>
          </cell>
          <cell r="F10951" t="str">
            <v>女</v>
          </cell>
          <cell r="G10951" t="str">
            <v>18167774281</v>
          </cell>
          <cell r="H10951">
            <v>152.5</v>
          </cell>
        </row>
        <row r="10952">
          <cell r="D10952" t="str">
            <v>1165090501927</v>
          </cell>
          <cell r="E10952" t="str">
            <v>232301200204255720</v>
          </cell>
          <cell r="F10952" t="str">
            <v>女</v>
          </cell>
          <cell r="G10952" t="str">
            <v>15046532164</v>
          </cell>
          <cell r="H10952">
            <v>152.5</v>
          </cell>
        </row>
        <row r="10953">
          <cell r="D10953" t="str">
            <v>1165011602127</v>
          </cell>
          <cell r="E10953" t="str">
            <v>653224199802112319</v>
          </cell>
          <cell r="F10953" t="str">
            <v>男</v>
          </cell>
          <cell r="G10953" t="str">
            <v>18016915876</v>
          </cell>
          <cell r="H10953">
            <v>152</v>
          </cell>
        </row>
        <row r="10954">
          <cell r="D10954" t="str">
            <v>1165010705525</v>
          </cell>
          <cell r="E10954" t="str">
            <v>411423199703101524</v>
          </cell>
          <cell r="F10954" t="str">
            <v>女</v>
          </cell>
          <cell r="G10954" t="str">
            <v>17699533546</v>
          </cell>
          <cell r="H10954">
            <v>152</v>
          </cell>
        </row>
        <row r="10955">
          <cell r="D10955" t="str">
            <v>1165090501422</v>
          </cell>
          <cell r="E10955" t="str">
            <v>652301199712310311</v>
          </cell>
          <cell r="F10955" t="str">
            <v>男</v>
          </cell>
          <cell r="G10955" t="str">
            <v>18809945681</v>
          </cell>
          <cell r="H10955">
            <v>152</v>
          </cell>
        </row>
        <row r="10956">
          <cell r="D10956" t="str">
            <v>1165091003616</v>
          </cell>
          <cell r="E10956" t="str">
            <v>130121199903121629</v>
          </cell>
          <cell r="F10956" t="str">
            <v>女</v>
          </cell>
          <cell r="G10956" t="str">
            <v>17743779312</v>
          </cell>
          <cell r="H10956">
            <v>151.5</v>
          </cell>
        </row>
        <row r="10957">
          <cell r="D10957" t="str">
            <v>1165090302409</v>
          </cell>
          <cell r="E10957" t="str">
            <v>652325199401240425</v>
          </cell>
          <cell r="F10957" t="str">
            <v>女</v>
          </cell>
          <cell r="G10957" t="str">
            <v>16609949289</v>
          </cell>
          <cell r="H10957">
            <v>151.5</v>
          </cell>
        </row>
        <row r="10958">
          <cell r="D10958" t="str">
            <v>1165091104122</v>
          </cell>
          <cell r="E10958" t="str">
            <v>654223200111020044</v>
          </cell>
          <cell r="F10958" t="str">
            <v>女</v>
          </cell>
          <cell r="G10958" t="str">
            <v>19999799208</v>
          </cell>
          <cell r="H10958">
            <v>151</v>
          </cell>
        </row>
        <row r="10959">
          <cell r="D10959" t="str">
            <v>1165090503230</v>
          </cell>
          <cell r="E10959" t="str">
            <v>653101199911240029</v>
          </cell>
          <cell r="F10959" t="str">
            <v>女</v>
          </cell>
          <cell r="G10959" t="str">
            <v>18899033712</v>
          </cell>
          <cell r="H10959">
            <v>151</v>
          </cell>
        </row>
        <row r="10960">
          <cell r="D10960" t="str">
            <v>1165012501330</v>
          </cell>
          <cell r="E10960" t="str">
            <v>652123199908071540</v>
          </cell>
          <cell r="F10960" t="str">
            <v>女</v>
          </cell>
          <cell r="G10960" t="str">
            <v>19990613807</v>
          </cell>
          <cell r="H10960">
            <v>150.5</v>
          </cell>
        </row>
        <row r="10961">
          <cell r="D10961" t="str">
            <v>1165030302110</v>
          </cell>
          <cell r="E10961" t="str">
            <v>654301200006193928</v>
          </cell>
          <cell r="F10961" t="str">
            <v>女</v>
          </cell>
          <cell r="G10961" t="str">
            <v>19990657321</v>
          </cell>
          <cell r="H10961">
            <v>150.5</v>
          </cell>
        </row>
        <row r="10962">
          <cell r="D10962" t="str">
            <v>1165090303824</v>
          </cell>
          <cell r="E10962" t="str">
            <v>65232420001104054X</v>
          </cell>
          <cell r="F10962" t="str">
            <v>女</v>
          </cell>
          <cell r="G10962" t="str">
            <v>18799670773</v>
          </cell>
          <cell r="H10962">
            <v>150.5</v>
          </cell>
        </row>
        <row r="10963">
          <cell r="D10963" t="str">
            <v>1165120303501</v>
          </cell>
          <cell r="E10963" t="str">
            <v>341221199911075461</v>
          </cell>
          <cell r="F10963" t="str">
            <v>女</v>
          </cell>
          <cell r="G10963" t="str">
            <v>15569311270</v>
          </cell>
          <cell r="H10963">
            <v>150.5</v>
          </cell>
        </row>
        <row r="10964">
          <cell r="D10964" t="str">
            <v>1165600202120</v>
          </cell>
          <cell r="E10964" t="str">
            <v>230407200108100122</v>
          </cell>
          <cell r="F10964" t="str">
            <v>女</v>
          </cell>
          <cell r="G10964" t="str">
            <v>13359777925</v>
          </cell>
          <cell r="H10964">
            <v>150.5</v>
          </cell>
        </row>
        <row r="10965">
          <cell r="D10965" t="str">
            <v>1165090801703</v>
          </cell>
          <cell r="E10965" t="str">
            <v>652327200010170026</v>
          </cell>
          <cell r="F10965" t="str">
            <v>女</v>
          </cell>
          <cell r="G10965" t="str">
            <v>13779869438</v>
          </cell>
          <cell r="H10965">
            <v>149.5</v>
          </cell>
        </row>
        <row r="10966">
          <cell r="D10966" t="str">
            <v>1165091102706</v>
          </cell>
          <cell r="E10966" t="str">
            <v>652301200004180021</v>
          </cell>
          <cell r="F10966" t="str">
            <v>女</v>
          </cell>
          <cell r="G10966" t="str">
            <v>15299987799</v>
          </cell>
          <cell r="H10966">
            <v>149.5</v>
          </cell>
        </row>
        <row r="10967">
          <cell r="D10967" t="str">
            <v>1165091104225</v>
          </cell>
          <cell r="E10967" t="str">
            <v>652325200011081225</v>
          </cell>
          <cell r="F10967" t="str">
            <v>女</v>
          </cell>
          <cell r="G10967" t="str">
            <v>15292652017</v>
          </cell>
          <cell r="H10967">
            <v>149</v>
          </cell>
        </row>
        <row r="10968">
          <cell r="D10968" t="str">
            <v>1165090300925</v>
          </cell>
          <cell r="E10968" t="str">
            <v>652301199809115029</v>
          </cell>
          <cell r="F10968" t="str">
            <v>女</v>
          </cell>
          <cell r="G10968" t="str">
            <v>13239942457</v>
          </cell>
          <cell r="H10968">
            <v>149</v>
          </cell>
        </row>
        <row r="10969">
          <cell r="D10969" t="str">
            <v>1165150300508</v>
          </cell>
          <cell r="E10969" t="str">
            <v>65320119980928002X</v>
          </cell>
          <cell r="F10969" t="str">
            <v>女</v>
          </cell>
          <cell r="G10969" t="str">
            <v>18822163955</v>
          </cell>
          <cell r="H10969">
            <v>149</v>
          </cell>
        </row>
        <row r="10970">
          <cell r="D10970" t="str">
            <v>1165090502517</v>
          </cell>
          <cell r="E10970" t="str">
            <v>622323200012100522</v>
          </cell>
          <cell r="F10970" t="str">
            <v>女</v>
          </cell>
          <cell r="G10970" t="str">
            <v>15886920642</v>
          </cell>
          <cell r="H10970">
            <v>148.5</v>
          </cell>
        </row>
        <row r="10971">
          <cell r="D10971" t="str">
            <v>1165010712313</v>
          </cell>
          <cell r="E10971" t="str">
            <v>652323199808170024</v>
          </cell>
          <cell r="F10971" t="str">
            <v>女</v>
          </cell>
          <cell r="G10971" t="str">
            <v>17759065150</v>
          </cell>
          <cell r="H10971">
            <v>148</v>
          </cell>
        </row>
        <row r="10972">
          <cell r="D10972" t="str">
            <v>1165091001217</v>
          </cell>
          <cell r="E10972" t="str">
            <v>652323199909294923</v>
          </cell>
          <cell r="F10972" t="str">
            <v>女</v>
          </cell>
          <cell r="G10972" t="str">
            <v>18129224471</v>
          </cell>
          <cell r="H10972">
            <v>148</v>
          </cell>
        </row>
        <row r="10973">
          <cell r="D10973" t="str">
            <v>1165091100716</v>
          </cell>
          <cell r="E10973" t="str">
            <v>652301200012060329</v>
          </cell>
          <cell r="F10973" t="str">
            <v>女</v>
          </cell>
          <cell r="G10973" t="str">
            <v>18699480032</v>
          </cell>
          <cell r="H10973">
            <v>147.5</v>
          </cell>
        </row>
        <row r="10974">
          <cell r="D10974" t="str">
            <v>1165090501817</v>
          </cell>
          <cell r="E10974" t="str">
            <v>622301200210206813</v>
          </cell>
          <cell r="F10974" t="str">
            <v>男</v>
          </cell>
          <cell r="G10974" t="str">
            <v>15276434382</v>
          </cell>
          <cell r="H10974">
            <v>147.5</v>
          </cell>
        </row>
        <row r="10975">
          <cell r="D10975" t="str">
            <v>1165091000830</v>
          </cell>
          <cell r="E10975" t="str">
            <v>341225199802033129</v>
          </cell>
          <cell r="F10975" t="str">
            <v>女</v>
          </cell>
          <cell r="G10975" t="str">
            <v>18290743005</v>
          </cell>
          <cell r="H10975">
            <v>147.5</v>
          </cell>
        </row>
        <row r="10976">
          <cell r="D10976" t="str">
            <v>1165090302915</v>
          </cell>
          <cell r="E10976" t="str">
            <v>652301200003207165</v>
          </cell>
          <cell r="F10976" t="str">
            <v>女</v>
          </cell>
          <cell r="G10976" t="str">
            <v>13899676016</v>
          </cell>
          <cell r="H10976">
            <v>147.5</v>
          </cell>
        </row>
        <row r="10977">
          <cell r="D10977" t="str">
            <v>1165091004723</v>
          </cell>
          <cell r="E10977" t="str">
            <v>622323200010042832</v>
          </cell>
          <cell r="F10977" t="str">
            <v>男</v>
          </cell>
          <cell r="G10977" t="str">
            <v>19190116284</v>
          </cell>
          <cell r="H10977">
            <v>147</v>
          </cell>
        </row>
        <row r="10978">
          <cell r="D10978" t="str">
            <v>1165091100530</v>
          </cell>
          <cell r="E10978" t="str">
            <v>652327200001240627</v>
          </cell>
          <cell r="F10978" t="str">
            <v>女</v>
          </cell>
          <cell r="G10978" t="str">
            <v>15607611887</v>
          </cell>
          <cell r="H10978">
            <v>146.5</v>
          </cell>
        </row>
        <row r="10979">
          <cell r="D10979" t="str">
            <v>1165090403115</v>
          </cell>
          <cell r="E10979" t="str">
            <v>652301199812311522</v>
          </cell>
          <cell r="F10979" t="str">
            <v>女</v>
          </cell>
          <cell r="G10979" t="str">
            <v>18742726180</v>
          </cell>
          <cell r="H10979">
            <v>146.5</v>
          </cell>
        </row>
        <row r="10980">
          <cell r="D10980" t="str">
            <v>1165091102105</v>
          </cell>
          <cell r="E10980" t="str">
            <v>652301200007260844</v>
          </cell>
          <cell r="F10980" t="str">
            <v>女</v>
          </cell>
          <cell r="G10980" t="str">
            <v>17679528120</v>
          </cell>
          <cell r="H10980">
            <v>146.5</v>
          </cell>
        </row>
        <row r="10981">
          <cell r="D10981" t="str">
            <v>1165120204303</v>
          </cell>
          <cell r="E10981" t="str">
            <v>654322200205233525</v>
          </cell>
          <cell r="F10981" t="str">
            <v>女</v>
          </cell>
          <cell r="G10981" t="str">
            <v>19190537490</v>
          </cell>
          <cell r="H10981">
            <v>146.5</v>
          </cell>
        </row>
        <row r="10982">
          <cell r="D10982" t="str">
            <v>1165013003427</v>
          </cell>
          <cell r="E10982" t="str">
            <v>654127200208171527</v>
          </cell>
          <cell r="F10982" t="str">
            <v>女</v>
          </cell>
          <cell r="G10982" t="str">
            <v>13565862289</v>
          </cell>
          <cell r="H10982">
            <v>146</v>
          </cell>
        </row>
        <row r="10983">
          <cell r="D10983" t="str">
            <v>1165091102525</v>
          </cell>
          <cell r="E10983" t="str">
            <v>622301200101170022</v>
          </cell>
          <cell r="F10983" t="str">
            <v>女</v>
          </cell>
          <cell r="G10983" t="str">
            <v>17393552595</v>
          </cell>
          <cell r="H10983">
            <v>146</v>
          </cell>
        </row>
        <row r="10984">
          <cell r="D10984" t="str">
            <v>1165090802316</v>
          </cell>
          <cell r="E10984" t="str">
            <v>652323199906232022</v>
          </cell>
          <cell r="F10984" t="str">
            <v>女</v>
          </cell>
          <cell r="G10984" t="str">
            <v>15886911193</v>
          </cell>
          <cell r="H10984">
            <v>146</v>
          </cell>
        </row>
        <row r="10985">
          <cell r="D10985" t="str">
            <v>1165012401514</v>
          </cell>
          <cell r="E10985" t="str">
            <v>654023200104052223</v>
          </cell>
          <cell r="F10985" t="str">
            <v>女</v>
          </cell>
          <cell r="G10985" t="str">
            <v>17881521181</v>
          </cell>
          <cell r="H10985">
            <v>145.5</v>
          </cell>
        </row>
        <row r="10986">
          <cell r="D10986" t="str">
            <v>1165011501714</v>
          </cell>
          <cell r="E10986" t="str">
            <v>65232719981211141X</v>
          </cell>
          <cell r="F10986" t="str">
            <v>男</v>
          </cell>
          <cell r="G10986" t="str">
            <v>17883680832</v>
          </cell>
          <cell r="H10986">
            <v>145.5</v>
          </cell>
        </row>
        <row r="10987">
          <cell r="D10987" t="str">
            <v>1165090802401</v>
          </cell>
          <cell r="E10987" t="str">
            <v>652327200207011467</v>
          </cell>
          <cell r="F10987" t="str">
            <v>女</v>
          </cell>
          <cell r="G10987" t="str">
            <v>18399948350</v>
          </cell>
          <cell r="H10987">
            <v>145.5</v>
          </cell>
        </row>
        <row r="10988">
          <cell r="D10988" t="str">
            <v>1165091104012</v>
          </cell>
          <cell r="E10988" t="str">
            <v>659001199509180646</v>
          </cell>
          <cell r="F10988" t="str">
            <v>女</v>
          </cell>
          <cell r="G10988" t="str">
            <v>18709930578</v>
          </cell>
          <cell r="H10988">
            <v>145.5</v>
          </cell>
        </row>
        <row r="10989">
          <cell r="D10989" t="str">
            <v>1165090100725</v>
          </cell>
          <cell r="E10989" t="str">
            <v>65422319961124062X</v>
          </cell>
          <cell r="F10989" t="str">
            <v>女</v>
          </cell>
          <cell r="G10989" t="str">
            <v>15688355711</v>
          </cell>
          <cell r="H10989">
            <v>145</v>
          </cell>
        </row>
        <row r="10990">
          <cell r="D10990" t="str">
            <v>1165090501205</v>
          </cell>
          <cell r="E10990" t="str">
            <v>652301200010051541</v>
          </cell>
          <cell r="F10990" t="str">
            <v>女</v>
          </cell>
          <cell r="G10990" t="str">
            <v>13779269563</v>
          </cell>
          <cell r="H10990">
            <v>145</v>
          </cell>
        </row>
        <row r="10991">
          <cell r="D10991" t="str">
            <v>1165090400503</v>
          </cell>
          <cell r="E10991" t="str">
            <v>652325199711270021</v>
          </cell>
          <cell r="F10991" t="str">
            <v>女</v>
          </cell>
          <cell r="G10991" t="str">
            <v>13631208490</v>
          </cell>
          <cell r="H10991">
            <v>144.5</v>
          </cell>
        </row>
        <row r="10992">
          <cell r="D10992" t="str">
            <v>1165090400930</v>
          </cell>
          <cell r="E10992" t="str">
            <v>622323200103251828</v>
          </cell>
          <cell r="F10992" t="str">
            <v>女</v>
          </cell>
          <cell r="G10992" t="str">
            <v>15709354298</v>
          </cell>
          <cell r="H10992">
            <v>144.5</v>
          </cell>
        </row>
        <row r="10993">
          <cell r="D10993" t="str">
            <v>1165091005121</v>
          </cell>
          <cell r="E10993" t="str">
            <v>652323199811102049</v>
          </cell>
          <cell r="F10993" t="str">
            <v>女</v>
          </cell>
          <cell r="G10993" t="str">
            <v>18099369349</v>
          </cell>
          <cell r="H10993">
            <v>144.5</v>
          </cell>
        </row>
        <row r="10994">
          <cell r="D10994" t="str">
            <v>1165040101515</v>
          </cell>
          <cell r="E10994" t="str">
            <v>65420119950311082X</v>
          </cell>
          <cell r="F10994" t="str">
            <v>女</v>
          </cell>
          <cell r="G10994" t="str">
            <v>18197598688</v>
          </cell>
          <cell r="H10994">
            <v>144</v>
          </cell>
        </row>
        <row r="10995">
          <cell r="D10995" t="str">
            <v>1165091003922</v>
          </cell>
          <cell r="E10995" t="str">
            <v>652301199604221530</v>
          </cell>
          <cell r="F10995" t="str">
            <v>男</v>
          </cell>
          <cell r="G10995" t="str">
            <v>15559333486</v>
          </cell>
          <cell r="H10995">
            <v>144</v>
          </cell>
        </row>
        <row r="10996">
          <cell r="D10996" t="str">
            <v>1165090503002</v>
          </cell>
          <cell r="E10996" t="str">
            <v>652301200003230824</v>
          </cell>
          <cell r="F10996" t="str">
            <v>女</v>
          </cell>
          <cell r="G10996" t="str">
            <v>15559327718</v>
          </cell>
          <cell r="H10996">
            <v>144</v>
          </cell>
        </row>
        <row r="10997">
          <cell r="D10997" t="str">
            <v>1165013002418</v>
          </cell>
          <cell r="E10997" t="str">
            <v>652302200103170028</v>
          </cell>
          <cell r="F10997" t="str">
            <v>女</v>
          </cell>
          <cell r="G10997" t="str">
            <v>18699061702</v>
          </cell>
          <cell r="H10997">
            <v>143.5</v>
          </cell>
        </row>
        <row r="10998">
          <cell r="D10998" t="str">
            <v>1165012702427</v>
          </cell>
          <cell r="E10998" t="str">
            <v>510902200002251582</v>
          </cell>
          <cell r="F10998" t="str">
            <v>女</v>
          </cell>
          <cell r="G10998" t="str">
            <v>17828029190</v>
          </cell>
          <cell r="H10998">
            <v>143</v>
          </cell>
        </row>
        <row r="10999">
          <cell r="D10999" t="str">
            <v>1165630305003</v>
          </cell>
          <cell r="E10999" t="str">
            <v>65232519990814167X</v>
          </cell>
          <cell r="F10999" t="str">
            <v>男</v>
          </cell>
          <cell r="G10999" t="str">
            <v>15299984740</v>
          </cell>
          <cell r="H10999">
            <v>143</v>
          </cell>
        </row>
        <row r="11000">
          <cell r="D11000" t="str">
            <v>1165011701423</v>
          </cell>
          <cell r="E11000" t="str">
            <v>622224199406013013</v>
          </cell>
          <cell r="F11000" t="str">
            <v>男</v>
          </cell>
          <cell r="G11000" t="str">
            <v>15739562680</v>
          </cell>
          <cell r="H11000">
            <v>142.5</v>
          </cell>
        </row>
        <row r="11001">
          <cell r="D11001" t="str">
            <v>1165011501829</v>
          </cell>
          <cell r="E11001" t="str">
            <v>652301199509253227</v>
          </cell>
          <cell r="F11001" t="str">
            <v>女</v>
          </cell>
          <cell r="G11001" t="str">
            <v>15899076957</v>
          </cell>
          <cell r="H11001">
            <v>142.5</v>
          </cell>
        </row>
        <row r="11002">
          <cell r="D11002" t="str">
            <v>1165011300629</v>
          </cell>
          <cell r="E11002" t="str">
            <v>654201200006230842</v>
          </cell>
          <cell r="F11002" t="str">
            <v>女</v>
          </cell>
          <cell r="G11002" t="str">
            <v>15276616923</v>
          </cell>
          <cell r="H11002">
            <v>142</v>
          </cell>
        </row>
        <row r="11003">
          <cell r="D11003" t="str">
            <v>1165091100818</v>
          </cell>
          <cell r="E11003" t="str">
            <v>652301200101250829</v>
          </cell>
          <cell r="F11003" t="str">
            <v>女</v>
          </cell>
          <cell r="G11003" t="str">
            <v>13689909499</v>
          </cell>
          <cell r="H11003">
            <v>142</v>
          </cell>
        </row>
        <row r="11004">
          <cell r="D11004" t="str">
            <v>1165090403305</v>
          </cell>
          <cell r="E11004" t="str">
            <v>652301200203265247</v>
          </cell>
          <cell r="F11004" t="str">
            <v>女</v>
          </cell>
          <cell r="G11004" t="str">
            <v>13309940875</v>
          </cell>
          <cell r="H11004">
            <v>141.5</v>
          </cell>
        </row>
        <row r="11005">
          <cell r="D11005" t="str">
            <v>1165012702015</v>
          </cell>
          <cell r="E11005" t="str">
            <v>654221199512292229</v>
          </cell>
          <cell r="F11005" t="str">
            <v>女</v>
          </cell>
          <cell r="G11005" t="str">
            <v>17799283998</v>
          </cell>
          <cell r="H11005">
            <v>141</v>
          </cell>
        </row>
        <row r="11006">
          <cell r="D11006" t="str">
            <v>1165011501419</v>
          </cell>
          <cell r="E11006" t="str">
            <v>650106200011031621</v>
          </cell>
          <cell r="F11006" t="str">
            <v>女</v>
          </cell>
          <cell r="G11006" t="str">
            <v>18290806804</v>
          </cell>
          <cell r="H11006">
            <v>141</v>
          </cell>
        </row>
        <row r="11007">
          <cell r="D11007" t="str">
            <v>1165010711728</v>
          </cell>
          <cell r="E11007" t="str">
            <v>653130200110293662</v>
          </cell>
          <cell r="F11007" t="str">
            <v>女</v>
          </cell>
          <cell r="G11007" t="str">
            <v>18399457129</v>
          </cell>
          <cell r="H11007">
            <v>141</v>
          </cell>
        </row>
        <row r="11008">
          <cell r="D11008" t="str">
            <v>1165090301123</v>
          </cell>
          <cell r="E11008" t="str">
            <v>652302200003230011</v>
          </cell>
          <cell r="F11008" t="str">
            <v>男</v>
          </cell>
          <cell r="G11008" t="str">
            <v>15769001461</v>
          </cell>
          <cell r="H11008">
            <v>141</v>
          </cell>
        </row>
        <row r="11009">
          <cell r="D11009" t="str">
            <v>1165181301909</v>
          </cell>
          <cell r="E11009" t="str">
            <v>652323200206261418</v>
          </cell>
          <cell r="F11009" t="str">
            <v>男</v>
          </cell>
          <cell r="G11009" t="str">
            <v>18699467315</v>
          </cell>
          <cell r="H11009">
            <v>141</v>
          </cell>
        </row>
        <row r="11010">
          <cell r="D11010" t="str">
            <v>1165090301729</v>
          </cell>
          <cell r="E11010" t="str">
            <v>652301200007171569</v>
          </cell>
          <cell r="F11010" t="str">
            <v>女</v>
          </cell>
          <cell r="G11010" t="str">
            <v>18935721918</v>
          </cell>
          <cell r="H11010">
            <v>140.5</v>
          </cell>
        </row>
        <row r="11011">
          <cell r="D11011" t="str">
            <v>1165090804201</v>
          </cell>
          <cell r="E11011" t="str">
            <v>659001200110191621</v>
          </cell>
          <cell r="F11011" t="str">
            <v>女</v>
          </cell>
          <cell r="G11011" t="str">
            <v>19818964084</v>
          </cell>
          <cell r="H11011">
            <v>140.5</v>
          </cell>
        </row>
        <row r="11012">
          <cell r="D11012" t="str">
            <v>1165090802111</v>
          </cell>
          <cell r="E11012" t="str">
            <v>65900120020812382X</v>
          </cell>
          <cell r="F11012" t="str">
            <v>女</v>
          </cell>
          <cell r="G11012" t="str">
            <v>15699339808</v>
          </cell>
          <cell r="H11012">
            <v>140.5</v>
          </cell>
        </row>
        <row r="11013">
          <cell r="D11013" t="str">
            <v>1165090502530</v>
          </cell>
          <cell r="E11013" t="str">
            <v>652327199712083028</v>
          </cell>
          <cell r="F11013" t="str">
            <v>女</v>
          </cell>
          <cell r="G11013" t="str">
            <v>18099946600</v>
          </cell>
          <cell r="H11013">
            <v>140.5</v>
          </cell>
        </row>
        <row r="11014">
          <cell r="D11014" t="str">
            <v>1165141002303</v>
          </cell>
          <cell r="E11014" t="str">
            <v>622323200001293111</v>
          </cell>
          <cell r="F11014" t="str">
            <v>男</v>
          </cell>
          <cell r="G11014" t="str">
            <v>17599420129</v>
          </cell>
          <cell r="H11014">
            <v>140.5</v>
          </cell>
        </row>
        <row r="11015">
          <cell r="D11015" t="str">
            <v>1165010800206</v>
          </cell>
          <cell r="E11015" t="str">
            <v>652722199504040525</v>
          </cell>
          <cell r="F11015" t="str">
            <v>女</v>
          </cell>
          <cell r="G11015" t="str">
            <v>18997922500</v>
          </cell>
          <cell r="H11015">
            <v>140</v>
          </cell>
        </row>
        <row r="11016">
          <cell r="D11016" t="str">
            <v>1165010501018</v>
          </cell>
          <cell r="E11016" t="str">
            <v>652323199901251726</v>
          </cell>
          <cell r="F11016" t="str">
            <v>女</v>
          </cell>
          <cell r="G11016" t="str">
            <v>17862856220</v>
          </cell>
          <cell r="H11016">
            <v>140</v>
          </cell>
        </row>
        <row r="11017">
          <cell r="D11017" t="str">
            <v>1165090803710</v>
          </cell>
          <cell r="E11017" t="str">
            <v>652323199403060863</v>
          </cell>
          <cell r="F11017" t="str">
            <v>女</v>
          </cell>
          <cell r="G11017" t="str">
            <v>18082803980</v>
          </cell>
          <cell r="H11017">
            <v>140</v>
          </cell>
        </row>
        <row r="11018">
          <cell r="D11018" t="str">
            <v>1165013103008</v>
          </cell>
          <cell r="E11018" t="str">
            <v>411425199804244527</v>
          </cell>
          <cell r="F11018" t="str">
            <v>女</v>
          </cell>
          <cell r="G11018" t="str">
            <v>15999075603</v>
          </cell>
          <cell r="H11018">
            <v>139.5</v>
          </cell>
        </row>
        <row r="11019">
          <cell r="D11019" t="str">
            <v>1165091100911</v>
          </cell>
          <cell r="E11019" t="str">
            <v>653130200008040079</v>
          </cell>
          <cell r="F11019" t="str">
            <v>男</v>
          </cell>
          <cell r="G11019" t="str">
            <v>15299663735</v>
          </cell>
          <cell r="H11019">
            <v>139.5</v>
          </cell>
        </row>
        <row r="11020">
          <cell r="D11020" t="str">
            <v>1165091103327</v>
          </cell>
          <cell r="E11020" t="str">
            <v>652302199503031021</v>
          </cell>
          <cell r="F11020" t="str">
            <v>女</v>
          </cell>
          <cell r="G11020" t="str">
            <v>18167985692</v>
          </cell>
          <cell r="H11020">
            <v>139.5</v>
          </cell>
        </row>
        <row r="11021">
          <cell r="D11021" t="str">
            <v>1165090800320</v>
          </cell>
          <cell r="E11021" t="str">
            <v>652301200005121541</v>
          </cell>
          <cell r="F11021" t="str">
            <v>女</v>
          </cell>
          <cell r="G11021" t="str">
            <v>15289207945</v>
          </cell>
          <cell r="H11021">
            <v>139</v>
          </cell>
        </row>
        <row r="11022">
          <cell r="D11022" t="str">
            <v>1165090400109</v>
          </cell>
          <cell r="E11022" t="str">
            <v>652301199904020861</v>
          </cell>
          <cell r="F11022" t="str">
            <v>女</v>
          </cell>
          <cell r="G11022" t="str">
            <v>15688346374</v>
          </cell>
          <cell r="H11022">
            <v>139</v>
          </cell>
        </row>
        <row r="11023">
          <cell r="D11023" t="str">
            <v>1165012100524</v>
          </cell>
          <cell r="E11023" t="str">
            <v>622628199411071450</v>
          </cell>
          <cell r="F11023" t="str">
            <v>男</v>
          </cell>
          <cell r="G11023" t="str">
            <v>15078382970</v>
          </cell>
          <cell r="H11023">
            <v>138.5</v>
          </cell>
        </row>
        <row r="11024">
          <cell r="D11024" t="str">
            <v>1165120703421</v>
          </cell>
          <cell r="E11024" t="str">
            <v>622623200003082146</v>
          </cell>
          <cell r="F11024" t="str">
            <v>女</v>
          </cell>
          <cell r="G11024" t="str">
            <v>18299535605</v>
          </cell>
          <cell r="H11024">
            <v>138.5</v>
          </cell>
        </row>
        <row r="11025">
          <cell r="D11025" t="str">
            <v>1165120303710</v>
          </cell>
          <cell r="E11025" t="str">
            <v>653101200004132847</v>
          </cell>
          <cell r="F11025" t="str">
            <v>女</v>
          </cell>
          <cell r="G11025" t="str">
            <v>15276457717</v>
          </cell>
          <cell r="H11025">
            <v>138.5</v>
          </cell>
        </row>
        <row r="11026">
          <cell r="D11026" t="str">
            <v>1165090301708</v>
          </cell>
          <cell r="E11026" t="str">
            <v>412724199902047421</v>
          </cell>
          <cell r="F11026" t="str">
            <v>女</v>
          </cell>
          <cell r="G11026" t="str">
            <v>18690852805</v>
          </cell>
          <cell r="H11026">
            <v>137.5</v>
          </cell>
        </row>
        <row r="11027">
          <cell r="D11027" t="str">
            <v>1165091002604</v>
          </cell>
          <cell r="E11027" t="str">
            <v>652301200104232028</v>
          </cell>
          <cell r="F11027" t="str">
            <v>女</v>
          </cell>
          <cell r="G11027" t="str">
            <v>18799677318</v>
          </cell>
          <cell r="H11027">
            <v>137</v>
          </cell>
        </row>
        <row r="11028">
          <cell r="D11028" t="str">
            <v>1165090402314</v>
          </cell>
          <cell r="E11028" t="str">
            <v>622426199807043129</v>
          </cell>
          <cell r="F11028" t="str">
            <v>女</v>
          </cell>
          <cell r="G11028" t="str">
            <v>18394004753</v>
          </cell>
          <cell r="H11028">
            <v>137</v>
          </cell>
        </row>
        <row r="11029">
          <cell r="D11029" t="str">
            <v>1165090503109</v>
          </cell>
          <cell r="E11029" t="str">
            <v>652302199710163828</v>
          </cell>
          <cell r="F11029" t="str">
            <v>女</v>
          </cell>
          <cell r="G11029" t="str">
            <v>13267242565</v>
          </cell>
          <cell r="H11029">
            <v>137</v>
          </cell>
        </row>
        <row r="11030">
          <cell r="D11030" t="str">
            <v>1165013201304</v>
          </cell>
          <cell r="E11030" t="str">
            <v>371202199601041289</v>
          </cell>
          <cell r="F11030" t="str">
            <v>女</v>
          </cell>
          <cell r="G11030" t="str">
            <v>18290777159</v>
          </cell>
          <cell r="H11030">
            <v>136.5</v>
          </cell>
        </row>
        <row r="11031">
          <cell r="D11031" t="str">
            <v>1165120703916</v>
          </cell>
          <cell r="E11031" t="str">
            <v>620422200212141721</v>
          </cell>
          <cell r="F11031" t="str">
            <v>女</v>
          </cell>
          <cell r="G11031" t="str">
            <v>13109950797</v>
          </cell>
          <cell r="H11031">
            <v>136.5</v>
          </cell>
        </row>
        <row r="11032">
          <cell r="D11032" t="str">
            <v>1165012101725</v>
          </cell>
          <cell r="E11032" t="str">
            <v>622101199911212320</v>
          </cell>
          <cell r="F11032" t="str">
            <v>女</v>
          </cell>
          <cell r="G11032" t="str">
            <v>19190134673</v>
          </cell>
          <cell r="H11032">
            <v>136</v>
          </cell>
        </row>
        <row r="11033">
          <cell r="D11033" t="str">
            <v>1165012901702</v>
          </cell>
          <cell r="E11033" t="str">
            <v>652323199906280024</v>
          </cell>
          <cell r="F11033" t="str">
            <v>女</v>
          </cell>
          <cell r="G11033" t="str">
            <v>13689946628</v>
          </cell>
          <cell r="H11033">
            <v>136</v>
          </cell>
        </row>
        <row r="11034">
          <cell r="D11034" t="str">
            <v>1165090501824</v>
          </cell>
          <cell r="E11034" t="str">
            <v>622102199807111825</v>
          </cell>
          <cell r="F11034" t="str">
            <v>女</v>
          </cell>
          <cell r="G11034" t="str">
            <v>18699400236</v>
          </cell>
          <cell r="H11034">
            <v>136</v>
          </cell>
        </row>
        <row r="11035">
          <cell r="D11035" t="str">
            <v>1165091002502</v>
          </cell>
          <cell r="E11035" t="str">
            <v>652324199605070927</v>
          </cell>
          <cell r="F11035" t="str">
            <v>女</v>
          </cell>
          <cell r="G11035" t="str">
            <v>15599822159</v>
          </cell>
          <cell r="H11035">
            <v>136</v>
          </cell>
        </row>
        <row r="11036">
          <cell r="D11036" t="str">
            <v>1165091002921</v>
          </cell>
          <cell r="E11036" t="str">
            <v>652301199809142027</v>
          </cell>
          <cell r="F11036" t="str">
            <v>女</v>
          </cell>
          <cell r="G11036" t="str">
            <v>13519967523</v>
          </cell>
          <cell r="H11036">
            <v>136</v>
          </cell>
        </row>
        <row r="11037">
          <cell r="D11037" t="str">
            <v>1165090100416</v>
          </cell>
          <cell r="E11037" t="str">
            <v>622226200012183624</v>
          </cell>
          <cell r="F11037" t="str">
            <v>女</v>
          </cell>
          <cell r="G11037" t="str">
            <v>17780151097</v>
          </cell>
          <cell r="H11037">
            <v>136</v>
          </cell>
        </row>
        <row r="11038">
          <cell r="D11038" t="str">
            <v>1165091002626</v>
          </cell>
          <cell r="E11038" t="str">
            <v>652301199505160824</v>
          </cell>
          <cell r="F11038" t="str">
            <v>女</v>
          </cell>
          <cell r="G11038" t="str">
            <v>18139003453</v>
          </cell>
          <cell r="H11038">
            <v>135.5</v>
          </cell>
        </row>
        <row r="11039">
          <cell r="D11039" t="str">
            <v>1165091003215</v>
          </cell>
          <cell r="E11039" t="str">
            <v>652328199707080021</v>
          </cell>
          <cell r="F11039" t="str">
            <v>女</v>
          </cell>
          <cell r="G11039" t="str">
            <v>15999070830</v>
          </cell>
          <cell r="H11039">
            <v>135</v>
          </cell>
        </row>
        <row r="11040">
          <cell r="D11040" t="str">
            <v>1165090502718</v>
          </cell>
          <cell r="E11040" t="str">
            <v>652323199909290017</v>
          </cell>
          <cell r="F11040" t="str">
            <v>男</v>
          </cell>
          <cell r="G11040" t="str">
            <v>18294492329</v>
          </cell>
          <cell r="H11040">
            <v>135</v>
          </cell>
        </row>
        <row r="11041">
          <cell r="D11041" t="str">
            <v>1165090400626</v>
          </cell>
          <cell r="E11041" t="str">
            <v>65432219950520072X</v>
          </cell>
          <cell r="F11041" t="str">
            <v>女</v>
          </cell>
          <cell r="G11041" t="str">
            <v>13565802821</v>
          </cell>
          <cell r="H11041">
            <v>135</v>
          </cell>
        </row>
        <row r="11042">
          <cell r="D11042" t="str">
            <v>1165600103229</v>
          </cell>
          <cell r="E11042" t="str">
            <v>371523200109270040</v>
          </cell>
          <cell r="F11042" t="str">
            <v>女</v>
          </cell>
          <cell r="G11042" t="str">
            <v>15646725810</v>
          </cell>
          <cell r="H11042">
            <v>135</v>
          </cell>
        </row>
        <row r="11043">
          <cell r="D11043" t="str">
            <v>1165090301109</v>
          </cell>
          <cell r="E11043" t="str">
            <v>652323200004053522</v>
          </cell>
          <cell r="F11043" t="str">
            <v>女</v>
          </cell>
          <cell r="G11043" t="str">
            <v>13039424452</v>
          </cell>
          <cell r="H11043">
            <v>134.5</v>
          </cell>
        </row>
        <row r="11044">
          <cell r="D11044" t="str">
            <v>1165180101825</v>
          </cell>
          <cell r="E11044" t="str">
            <v>652301199906092527</v>
          </cell>
          <cell r="F11044" t="str">
            <v>女</v>
          </cell>
          <cell r="G11044" t="str">
            <v>17609902709</v>
          </cell>
          <cell r="H11044">
            <v>134</v>
          </cell>
        </row>
        <row r="11045">
          <cell r="D11045" t="str">
            <v>1165610100515</v>
          </cell>
          <cell r="E11045" t="str">
            <v>53042420010514002X</v>
          </cell>
          <cell r="F11045" t="str">
            <v>女</v>
          </cell>
          <cell r="G11045" t="str">
            <v>14787766356</v>
          </cell>
          <cell r="H11045">
            <v>134</v>
          </cell>
        </row>
        <row r="11046">
          <cell r="D11046" t="str">
            <v>1165630302002</v>
          </cell>
          <cell r="E11046" t="str">
            <v>652302199608093827</v>
          </cell>
          <cell r="F11046" t="str">
            <v>女</v>
          </cell>
          <cell r="G11046" t="str">
            <v>18477165263</v>
          </cell>
          <cell r="H11046">
            <v>134</v>
          </cell>
        </row>
        <row r="11047">
          <cell r="D11047" t="str">
            <v>1165013003829</v>
          </cell>
          <cell r="E11047" t="str">
            <v>652328200008281065</v>
          </cell>
          <cell r="F11047" t="str">
            <v>女</v>
          </cell>
          <cell r="G11047" t="str">
            <v>15309942611</v>
          </cell>
          <cell r="H11047">
            <v>133.5</v>
          </cell>
        </row>
        <row r="11048">
          <cell r="D11048" t="str">
            <v>1165090402227</v>
          </cell>
          <cell r="E11048" t="str">
            <v>620521199911186025</v>
          </cell>
          <cell r="F11048" t="str">
            <v>女</v>
          </cell>
          <cell r="G11048" t="str">
            <v>13029611797</v>
          </cell>
          <cell r="H11048">
            <v>133.5</v>
          </cell>
        </row>
        <row r="11049">
          <cell r="D11049" t="str">
            <v>1165091004606</v>
          </cell>
          <cell r="E11049" t="str">
            <v>652301199910230021</v>
          </cell>
          <cell r="F11049" t="str">
            <v>女</v>
          </cell>
          <cell r="G11049" t="str">
            <v>18599403045</v>
          </cell>
          <cell r="H11049">
            <v>133.5</v>
          </cell>
        </row>
        <row r="11050">
          <cell r="D11050" t="str">
            <v>1165120603726</v>
          </cell>
          <cell r="E11050" t="str">
            <v>622424200110161427</v>
          </cell>
          <cell r="F11050" t="str">
            <v>女</v>
          </cell>
          <cell r="G11050" t="str">
            <v>15352047185</v>
          </cell>
          <cell r="H11050">
            <v>133.5</v>
          </cell>
        </row>
        <row r="11051">
          <cell r="D11051" t="str">
            <v>1165090300122</v>
          </cell>
          <cell r="E11051" t="str">
            <v>372929200010102427</v>
          </cell>
          <cell r="F11051" t="str">
            <v>女</v>
          </cell>
          <cell r="G11051" t="str">
            <v>18399901030</v>
          </cell>
          <cell r="H11051">
            <v>133</v>
          </cell>
        </row>
        <row r="11052">
          <cell r="D11052" t="str">
            <v>1165090301718</v>
          </cell>
          <cell r="E11052" t="str">
            <v>652324199506060029</v>
          </cell>
          <cell r="F11052" t="str">
            <v>女</v>
          </cell>
          <cell r="G11052" t="str">
            <v>18097823467</v>
          </cell>
          <cell r="H11052">
            <v>132.5</v>
          </cell>
        </row>
        <row r="11053">
          <cell r="D11053" t="str">
            <v>1165090502328</v>
          </cell>
          <cell r="E11053" t="str">
            <v>652302200109235320</v>
          </cell>
          <cell r="F11053" t="str">
            <v>女</v>
          </cell>
          <cell r="G11053" t="str">
            <v>18096838965</v>
          </cell>
          <cell r="H11053">
            <v>132.5</v>
          </cell>
        </row>
        <row r="11054">
          <cell r="D11054" t="str">
            <v>1165013102522</v>
          </cell>
          <cell r="E11054" t="str">
            <v>653022199912290016</v>
          </cell>
          <cell r="F11054" t="str">
            <v>男</v>
          </cell>
          <cell r="G11054" t="str">
            <v>18194848489</v>
          </cell>
          <cell r="H11054">
            <v>132</v>
          </cell>
        </row>
        <row r="11055">
          <cell r="D11055" t="str">
            <v>1165090802422</v>
          </cell>
          <cell r="E11055" t="str">
            <v>652325200003022225</v>
          </cell>
          <cell r="F11055" t="str">
            <v>女</v>
          </cell>
          <cell r="G11055" t="str">
            <v>13119941704</v>
          </cell>
          <cell r="H11055">
            <v>132</v>
          </cell>
        </row>
        <row r="11056">
          <cell r="D11056" t="str">
            <v>1165012600820</v>
          </cell>
          <cell r="E11056" t="str">
            <v>650106199506113033</v>
          </cell>
          <cell r="F11056" t="str">
            <v>男</v>
          </cell>
          <cell r="G11056" t="str">
            <v>17679310150</v>
          </cell>
          <cell r="H11056">
            <v>131.5</v>
          </cell>
        </row>
        <row r="11057">
          <cell r="D11057" t="str">
            <v>1165011402127</v>
          </cell>
          <cell r="E11057" t="str">
            <v>652323200012020018</v>
          </cell>
          <cell r="F11057" t="str">
            <v>男</v>
          </cell>
          <cell r="G11057" t="str">
            <v>18129297615</v>
          </cell>
          <cell r="H11057">
            <v>131.5</v>
          </cell>
        </row>
        <row r="11058">
          <cell r="D11058" t="str">
            <v>1165090500408</v>
          </cell>
          <cell r="E11058" t="str">
            <v>620523199709044421</v>
          </cell>
          <cell r="F11058" t="str">
            <v>女</v>
          </cell>
          <cell r="G11058" t="str">
            <v>15609447346</v>
          </cell>
          <cell r="H11058">
            <v>131.5</v>
          </cell>
        </row>
        <row r="11059">
          <cell r="D11059" t="str">
            <v>1165180202318</v>
          </cell>
          <cell r="E11059" t="str">
            <v>652327200111301128</v>
          </cell>
          <cell r="F11059" t="str">
            <v>女</v>
          </cell>
          <cell r="G11059" t="str">
            <v>15886908327</v>
          </cell>
          <cell r="H11059">
            <v>131.5</v>
          </cell>
        </row>
        <row r="11060">
          <cell r="D11060" t="str">
            <v>1165091105104</v>
          </cell>
          <cell r="E11060" t="str">
            <v>652301199601110018</v>
          </cell>
          <cell r="F11060" t="str">
            <v>男</v>
          </cell>
          <cell r="G11060" t="str">
            <v>18095901889</v>
          </cell>
          <cell r="H11060">
            <v>131</v>
          </cell>
        </row>
        <row r="11061">
          <cell r="D11061" t="str">
            <v>1165090301026</v>
          </cell>
          <cell r="E11061" t="str">
            <v>652324200007070527</v>
          </cell>
          <cell r="F11061" t="str">
            <v>女</v>
          </cell>
          <cell r="G11061" t="str">
            <v>15630875523</v>
          </cell>
          <cell r="H11061">
            <v>131</v>
          </cell>
        </row>
        <row r="11062">
          <cell r="D11062" t="str">
            <v>1165090802414</v>
          </cell>
          <cell r="E11062" t="str">
            <v>652301200101110324</v>
          </cell>
          <cell r="F11062" t="str">
            <v>女</v>
          </cell>
          <cell r="G11062" t="str">
            <v>18199009461</v>
          </cell>
          <cell r="H11062">
            <v>131</v>
          </cell>
        </row>
        <row r="11063">
          <cell r="D11063" t="str">
            <v>1165091003426</v>
          </cell>
          <cell r="E11063" t="str">
            <v>652301199510100316</v>
          </cell>
          <cell r="F11063" t="str">
            <v>男</v>
          </cell>
          <cell r="G11063" t="str">
            <v>13319001522</v>
          </cell>
          <cell r="H11063">
            <v>130.5</v>
          </cell>
        </row>
        <row r="11064">
          <cell r="D11064" t="str">
            <v>1165090402918</v>
          </cell>
          <cell r="E11064" t="str">
            <v>652301199902184723</v>
          </cell>
          <cell r="F11064" t="str">
            <v>女</v>
          </cell>
          <cell r="G11064" t="str">
            <v>18399995798</v>
          </cell>
          <cell r="H11064">
            <v>130.5</v>
          </cell>
        </row>
        <row r="11065">
          <cell r="D11065" t="str">
            <v>1165013103526</v>
          </cell>
          <cell r="E11065" t="str">
            <v>65010219990126352X</v>
          </cell>
          <cell r="F11065" t="str">
            <v>女</v>
          </cell>
          <cell r="G11065" t="str">
            <v>15999441643</v>
          </cell>
          <cell r="H11065">
            <v>130</v>
          </cell>
        </row>
        <row r="11066">
          <cell r="D11066" t="str">
            <v>1165011602614</v>
          </cell>
          <cell r="E11066" t="str">
            <v>654224199801140028</v>
          </cell>
          <cell r="F11066" t="str">
            <v>女</v>
          </cell>
          <cell r="G11066" t="str">
            <v>13999492823</v>
          </cell>
          <cell r="H11066">
            <v>130</v>
          </cell>
        </row>
        <row r="11067">
          <cell r="D11067" t="str">
            <v>1165090303314</v>
          </cell>
          <cell r="E11067" t="str">
            <v>654201200002210828</v>
          </cell>
          <cell r="F11067" t="str">
            <v>女</v>
          </cell>
          <cell r="G11067" t="str">
            <v>18197585150</v>
          </cell>
          <cell r="H11067">
            <v>130</v>
          </cell>
        </row>
        <row r="11068">
          <cell r="D11068" t="str">
            <v>1165012000218</v>
          </cell>
          <cell r="E11068" t="str">
            <v>652323200108235128</v>
          </cell>
          <cell r="F11068" t="str">
            <v>女</v>
          </cell>
          <cell r="G11068" t="str">
            <v>15209948741</v>
          </cell>
          <cell r="H11068">
            <v>129.5</v>
          </cell>
        </row>
        <row r="11069">
          <cell r="D11069" t="str">
            <v>1165010500908</v>
          </cell>
          <cell r="E11069" t="str">
            <v>653125199812060015</v>
          </cell>
          <cell r="F11069" t="str">
            <v>男</v>
          </cell>
          <cell r="G11069" t="str">
            <v>13999901978</v>
          </cell>
          <cell r="H11069">
            <v>129.5</v>
          </cell>
        </row>
        <row r="11070">
          <cell r="D11070" t="str">
            <v>1165030200522</v>
          </cell>
          <cell r="E11070" t="str">
            <v>14243120020720092X</v>
          </cell>
          <cell r="F11070" t="str">
            <v>女</v>
          </cell>
          <cell r="G11070" t="str">
            <v>18536357366</v>
          </cell>
          <cell r="H11070">
            <v>129.5</v>
          </cell>
        </row>
        <row r="11071">
          <cell r="D11071" t="str">
            <v>1165091000319</v>
          </cell>
          <cell r="E11071" t="str">
            <v>65232320001029172X</v>
          </cell>
          <cell r="F11071" t="str">
            <v>女</v>
          </cell>
          <cell r="G11071" t="str">
            <v>13201029076</v>
          </cell>
          <cell r="H11071">
            <v>129.5</v>
          </cell>
        </row>
        <row r="11072">
          <cell r="D11072" t="str">
            <v>1165012201917</v>
          </cell>
          <cell r="E11072" t="str">
            <v>412825199903181085</v>
          </cell>
          <cell r="F11072" t="str">
            <v>女</v>
          </cell>
          <cell r="G11072" t="str">
            <v>18509946569</v>
          </cell>
          <cell r="H11072">
            <v>129</v>
          </cell>
        </row>
        <row r="11073">
          <cell r="D11073" t="str">
            <v>1165091003501</v>
          </cell>
          <cell r="E11073" t="str">
            <v>65230120020701746X</v>
          </cell>
          <cell r="F11073" t="str">
            <v>女</v>
          </cell>
          <cell r="G11073" t="str">
            <v>15909056696</v>
          </cell>
          <cell r="H11073">
            <v>129</v>
          </cell>
        </row>
        <row r="11074">
          <cell r="D11074" t="str">
            <v>1165091003223</v>
          </cell>
          <cell r="E11074" t="str">
            <v>652323200202150024</v>
          </cell>
          <cell r="F11074" t="str">
            <v>女</v>
          </cell>
          <cell r="G11074" t="str">
            <v>13289000215</v>
          </cell>
          <cell r="H11074">
            <v>129</v>
          </cell>
        </row>
        <row r="11075">
          <cell r="D11075" t="str">
            <v>1165091102529</v>
          </cell>
          <cell r="E11075" t="str">
            <v>654224199606161923</v>
          </cell>
          <cell r="F11075" t="str">
            <v>女</v>
          </cell>
          <cell r="G11075" t="str">
            <v>18699409305</v>
          </cell>
          <cell r="H11075">
            <v>129</v>
          </cell>
        </row>
        <row r="11076">
          <cell r="D11076" t="str">
            <v>1165090500412</v>
          </cell>
          <cell r="E11076" t="str">
            <v>65400120001215374X</v>
          </cell>
          <cell r="F11076" t="str">
            <v>女</v>
          </cell>
          <cell r="G11076" t="str">
            <v>13119927275</v>
          </cell>
          <cell r="H11076">
            <v>128.5</v>
          </cell>
        </row>
        <row r="11077">
          <cell r="D11077" t="str">
            <v>1165090503026</v>
          </cell>
          <cell r="E11077" t="str">
            <v>652301199803271514</v>
          </cell>
          <cell r="F11077" t="str">
            <v>男</v>
          </cell>
          <cell r="G11077" t="str">
            <v>15276865656</v>
          </cell>
          <cell r="H11077">
            <v>128</v>
          </cell>
        </row>
        <row r="11078">
          <cell r="D11078" t="str">
            <v>1165012701716</v>
          </cell>
          <cell r="E11078" t="str">
            <v>622323199912205228</v>
          </cell>
          <cell r="F11078" t="str">
            <v>女</v>
          </cell>
          <cell r="G11078" t="str">
            <v>13779355358</v>
          </cell>
          <cell r="H11078">
            <v>126.5</v>
          </cell>
        </row>
        <row r="11079">
          <cell r="D11079" t="str">
            <v>1165010712321</v>
          </cell>
          <cell r="E11079" t="str">
            <v>65232420010519382X</v>
          </cell>
          <cell r="F11079" t="str">
            <v>女</v>
          </cell>
          <cell r="G11079" t="str">
            <v>18899039230</v>
          </cell>
          <cell r="H11079">
            <v>126</v>
          </cell>
        </row>
        <row r="11080">
          <cell r="D11080" t="str">
            <v>1165080502911</v>
          </cell>
          <cell r="E11080" t="str">
            <v>620523200009171417</v>
          </cell>
          <cell r="F11080" t="str">
            <v>男</v>
          </cell>
          <cell r="G11080" t="str">
            <v>17393834502</v>
          </cell>
          <cell r="H11080">
            <v>126</v>
          </cell>
        </row>
        <row r="11081">
          <cell r="D11081" t="str">
            <v>1165091100805</v>
          </cell>
          <cell r="E11081" t="str">
            <v>652323200205181723</v>
          </cell>
          <cell r="F11081" t="str">
            <v>女</v>
          </cell>
          <cell r="G11081" t="str">
            <v>15299674909</v>
          </cell>
          <cell r="H11081">
            <v>126</v>
          </cell>
        </row>
        <row r="11082">
          <cell r="D11082" t="str">
            <v>1165090504111</v>
          </cell>
          <cell r="E11082" t="str">
            <v>652301199807170323</v>
          </cell>
          <cell r="F11082" t="str">
            <v>女</v>
          </cell>
          <cell r="G11082" t="str">
            <v>18699400717</v>
          </cell>
          <cell r="H11082">
            <v>125.5</v>
          </cell>
        </row>
        <row r="11083">
          <cell r="D11083" t="str">
            <v>1165090401418</v>
          </cell>
          <cell r="E11083" t="str">
            <v>652302199912273339</v>
          </cell>
          <cell r="F11083" t="str">
            <v>男</v>
          </cell>
          <cell r="G11083" t="str">
            <v>16699212240</v>
          </cell>
          <cell r="H11083">
            <v>125</v>
          </cell>
        </row>
        <row r="11084">
          <cell r="D11084" t="str">
            <v>1165090401422</v>
          </cell>
          <cell r="E11084" t="str">
            <v>62272719950420803X</v>
          </cell>
          <cell r="F11084" t="str">
            <v>男</v>
          </cell>
          <cell r="G11084" t="str">
            <v>17087840226</v>
          </cell>
          <cell r="H11084">
            <v>125</v>
          </cell>
        </row>
        <row r="11085">
          <cell r="D11085" t="str">
            <v>1165091100814</v>
          </cell>
          <cell r="E11085" t="str">
            <v>652301199907120841</v>
          </cell>
          <cell r="F11085" t="str">
            <v>女</v>
          </cell>
          <cell r="G11085" t="str">
            <v>18846783159</v>
          </cell>
          <cell r="H11085">
            <v>124.5</v>
          </cell>
        </row>
        <row r="11086">
          <cell r="D11086" t="str">
            <v>1165091101007</v>
          </cell>
          <cell r="E11086" t="str">
            <v>652325199509143627</v>
          </cell>
          <cell r="F11086" t="str">
            <v>女</v>
          </cell>
          <cell r="G11086" t="str">
            <v>17867586585</v>
          </cell>
          <cell r="H11086">
            <v>124</v>
          </cell>
        </row>
        <row r="11087">
          <cell r="D11087" t="str">
            <v>1165091000614</v>
          </cell>
          <cell r="E11087" t="str">
            <v>652328200108251322</v>
          </cell>
          <cell r="F11087" t="str">
            <v>女</v>
          </cell>
          <cell r="G11087" t="str">
            <v>15739610087</v>
          </cell>
          <cell r="H11087">
            <v>124</v>
          </cell>
        </row>
        <row r="11088">
          <cell r="D11088" t="str">
            <v>1165090802501</v>
          </cell>
          <cell r="E11088" t="str">
            <v>652301200007022045</v>
          </cell>
          <cell r="F11088" t="str">
            <v>女</v>
          </cell>
          <cell r="G11088" t="str">
            <v>19818728531</v>
          </cell>
          <cell r="H11088">
            <v>124</v>
          </cell>
        </row>
        <row r="11089">
          <cell r="D11089" t="str">
            <v>1165141402221</v>
          </cell>
          <cell r="E11089" t="str">
            <v>652327200005170021</v>
          </cell>
          <cell r="F11089" t="str">
            <v>女</v>
          </cell>
          <cell r="G11089" t="str">
            <v>18997822667</v>
          </cell>
          <cell r="H11089">
            <v>124</v>
          </cell>
        </row>
        <row r="11090">
          <cell r="D11090" t="str">
            <v>1165011901501</v>
          </cell>
          <cell r="E11090" t="str">
            <v>654221200010031622</v>
          </cell>
          <cell r="F11090" t="str">
            <v>女</v>
          </cell>
          <cell r="G11090" t="str">
            <v>17590173419</v>
          </cell>
          <cell r="H11090">
            <v>123.5</v>
          </cell>
        </row>
        <row r="11091">
          <cell r="D11091" t="str">
            <v>1165010900604</v>
          </cell>
          <cell r="E11091" t="str">
            <v>412321199702053818</v>
          </cell>
          <cell r="F11091" t="str">
            <v>男</v>
          </cell>
          <cell r="G11091" t="str">
            <v>17799192997</v>
          </cell>
          <cell r="H11091">
            <v>123.5</v>
          </cell>
        </row>
        <row r="11092">
          <cell r="D11092" t="str">
            <v>1165010708213</v>
          </cell>
          <cell r="E11092" t="str">
            <v>654223199903122123</v>
          </cell>
          <cell r="F11092" t="str">
            <v>女</v>
          </cell>
          <cell r="G11092" t="str">
            <v>17590961692</v>
          </cell>
          <cell r="H11092">
            <v>123.5</v>
          </cell>
        </row>
        <row r="11093">
          <cell r="D11093" t="str">
            <v>1165030301210</v>
          </cell>
          <cell r="E11093" t="str">
            <v>142223199811068412</v>
          </cell>
          <cell r="F11093" t="str">
            <v>男</v>
          </cell>
          <cell r="G11093" t="str">
            <v>15146553837</v>
          </cell>
          <cell r="H11093">
            <v>123.5</v>
          </cell>
        </row>
        <row r="11094">
          <cell r="D11094" t="str">
            <v>1165091104412</v>
          </cell>
          <cell r="E11094" t="str">
            <v>652323199910272027</v>
          </cell>
          <cell r="F11094" t="str">
            <v>女</v>
          </cell>
          <cell r="G11094" t="str">
            <v>15599895876</v>
          </cell>
          <cell r="H11094">
            <v>122.5</v>
          </cell>
        </row>
        <row r="11095">
          <cell r="D11095" t="str">
            <v>1165090802927</v>
          </cell>
          <cell r="E11095" t="str">
            <v>652301199609124748</v>
          </cell>
          <cell r="F11095" t="str">
            <v>女</v>
          </cell>
          <cell r="G11095" t="str">
            <v>15599895287</v>
          </cell>
          <cell r="H11095">
            <v>122.5</v>
          </cell>
        </row>
        <row r="11096">
          <cell r="D11096" t="str">
            <v>1165140305305</v>
          </cell>
          <cell r="E11096" t="str">
            <v>652325200203151224</v>
          </cell>
          <cell r="F11096" t="str">
            <v>女</v>
          </cell>
          <cell r="G11096" t="str">
            <v>16699226089</v>
          </cell>
          <cell r="H11096">
            <v>121.5</v>
          </cell>
        </row>
        <row r="11097">
          <cell r="D11097" t="str">
            <v>1165090502817</v>
          </cell>
          <cell r="E11097" t="str">
            <v>622201199907083023</v>
          </cell>
          <cell r="F11097" t="str">
            <v>女</v>
          </cell>
          <cell r="G11097" t="str">
            <v>17393186920</v>
          </cell>
          <cell r="H11097">
            <v>121</v>
          </cell>
        </row>
        <row r="11098">
          <cell r="D11098" t="str">
            <v>1165012900621</v>
          </cell>
          <cell r="E11098" t="str">
            <v>650106199906231629</v>
          </cell>
          <cell r="F11098" t="str">
            <v>女</v>
          </cell>
          <cell r="G11098" t="str">
            <v>17699050133</v>
          </cell>
          <cell r="H11098">
            <v>120.5</v>
          </cell>
        </row>
        <row r="11099">
          <cell r="D11099" t="str">
            <v>1165090802904</v>
          </cell>
          <cell r="E11099" t="str">
            <v>652327199708280029</v>
          </cell>
          <cell r="F11099" t="str">
            <v>女</v>
          </cell>
          <cell r="G11099" t="str">
            <v>15894798236</v>
          </cell>
          <cell r="H11099">
            <v>120.5</v>
          </cell>
        </row>
        <row r="11100">
          <cell r="D11100" t="str">
            <v>1165090304419</v>
          </cell>
          <cell r="E11100" t="str">
            <v>652322199711041043</v>
          </cell>
          <cell r="F11100" t="str">
            <v>女</v>
          </cell>
          <cell r="G11100" t="str">
            <v>18832813825</v>
          </cell>
          <cell r="H11100">
            <v>120.5</v>
          </cell>
        </row>
        <row r="11101">
          <cell r="D11101" t="str">
            <v>1165090300912</v>
          </cell>
          <cell r="E11101" t="str">
            <v>652324199811040016</v>
          </cell>
          <cell r="F11101" t="str">
            <v>男</v>
          </cell>
          <cell r="G11101" t="str">
            <v>18167743312</v>
          </cell>
          <cell r="H11101">
            <v>120.5</v>
          </cell>
        </row>
        <row r="11102">
          <cell r="D11102" t="str">
            <v>1165180202214</v>
          </cell>
          <cell r="E11102" t="str">
            <v>654126200011100526</v>
          </cell>
          <cell r="F11102" t="str">
            <v>女</v>
          </cell>
          <cell r="G11102" t="str">
            <v>17808095637</v>
          </cell>
          <cell r="H11102">
            <v>120.5</v>
          </cell>
        </row>
        <row r="11103">
          <cell r="D11103" t="str">
            <v>1165100100116</v>
          </cell>
          <cell r="E11103" t="str">
            <v>652122200102050029</v>
          </cell>
          <cell r="F11103" t="str">
            <v>女</v>
          </cell>
          <cell r="G11103" t="str">
            <v>15309953877</v>
          </cell>
          <cell r="H11103">
            <v>119.5</v>
          </cell>
        </row>
        <row r="11104">
          <cell r="D11104" t="str">
            <v>1165011800915</v>
          </cell>
          <cell r="E11104" t="str">
            <v>654223200009262928</v>
          </cell>
          <cell r="F11104" t="str">
            <v>女</v>
          </cell>
          <cell r="G11104" t="str">
            <v>17590187704</v>
          </cell>
          <cell r="H11104">
            <v>118.5</v>
          </cell>
        </row>
        <row r="11105">
          <cell r="D11105" t="str">
            <v>1165091001522</v>
          </cell>
          <cell r="E11105" t="str">
            <v>652301199901180018</v>
          </cell>
          <cell r="F11105" t="str">
            <v>男</v>
          </cell>
          <cell r="G11105" t="str">
            <v>19999558859</v>
          </cell>
          <cell r="H11105">
            <v>118.5</v>
          </cell>
        </row>
        <row r="11106">
          <cell r="D11106" t="str">
            <v>1165091003513</v>
          </cell>
          <cell r="E11106" t="str">
            <v>652324199512230936</v>
          </cell>
          <cell r="F11106" t="str">
            <v>男</v>
          </cell>
          <cell r="G11106" t="str">
            <v>18290777419</v>
          </cell>
          <cell r="H11106">
            <v>118.5</v>
          </cell>
        </row>
        <row r="11107">
          <cell r="D11107" t="str">
            <v>1165091103903</v>
          </cell>
          <cell r="E11107" t="str">
            <v>622727200005171426</v>
          </cell>
          <cell r="F11107" t="str">
            <v>女</v>
          </cell>
          <cell r="G11107" t="str">
            <v>17590187742</v>
          </cell>
          <cell r="H11107">
            <v>118</v>
          </cell>
        </row>
        <row r="11108">
          <cell r="D11108" t="str">
            <v>1165090500714</v>
          </cell>
          <cell r="E11108" t="str">
            <v>652301199902180319</v>
          </cell>
          <cell r="F11108" t="str">
            <v>男</v>
          </cell>
          <cell r="G11108" t="str">
            <v>18095979995</v>
          </cell>
          <cell r="H11108">
            <v>118</v>
          </cell>
        </row>
        <row r="11109">
          <cell r="D11109" t="str">
            <v>1165091004227</v>
          </cell>
          <cell r="E11109" t="str">
            <v>652328199908100025</v>
          </cell>
          <cell r="F11109" t="str">
            <v>女</v>
          </cell>
          <cell r="G11109" t="str">
            <v>18196177166</v>
          </cell>
          <cell r="H11109">
            <v>117.5</v>
          </cell>
        </row>
        <row r="11110">
          <cell r="D11110" t="str">
            <v>1165630100407</v>
          </cell>
          <cell r="E11110" t="str">
            <v>142622199411033224</v>
          </cell>
          <cell r="F11110" t="str">
            <v>女</v>
          </cell>
          <cell r="G11110" t="str">
            <v>15003472707</v>
          </cell>
          <cell r="H11110">
            <v>117.5</v>
          </cell>
        </row>
        <row r="11111">
          <cell r="D11111" t="str">
            <v>1165013100807</v>
          </cell>
          <cell r="E11111" t="str">
            <v>652301200005033242</v>
          </cell>
          <cell r="F11111" t="str">
            <v>女</v>
          </cell>
          <cell r="G11111" t="str">
            <v>17881533856</v>
          </cell>
          <cell r="H11111">
            <v>117</v>
          </cell>
        </row>
        <row r="11112">
          <cell r="D11112" t="str">
            <v>1165090501617</v>
          </cell>
          <cell r="E11112" t="str">
            <v>652327199707130029</v>
          </cell>
          <cell r="F11112" t="str">
            <v>女</v>
          </cell>
          <cell r="G11112" t="str">
            <v>13899648040</v>
          </cell>
          <cell r="H11112">
            <v>117</v>
          </cell>
        </row>
        <row r="11113">
          <cell r="D11113" t="str">
            <v>1165090403121</v>
          </cell>
          <cell r="E11113" t="str">
            <v>65232419951117352X</v>
          </cell>
          <cell r="F11113" t="str">
            <v>女</v>
          </cell>
          <cell r="G11113" t="str">
            <v>15894756453</v>
          </cell>
          <cell r="H11113">
            <v>116.5</v>
          </cell>
        </row>
        <row r="11114">
          <cell r="D11114" t="str">
            <v>1165010701604</v>
          </cell>
          <cell r="E11114" t="str">
            <v>650103200009084020</v>
          </cell>
          <cell r="F11114" t="str">
            <v>女</v>
          </cell>
          <cell r="G11114" t="str">
            <v>18094847168</v>
          </cell>
          <cell r="H11114">
            <v>116</v>
          </cell>
        </row>
        <row r="11115">
          <cell r="D11115" t="str">
            <v>1165090402003</v>
          </cell>
          <cell r="E11115" t="str">
            <v>652325199901300228</v>
          </cell>
          <cell r="F11115" t="str">
            <v>女</v>
          </cell>
          <cell r="G11115" t="str">
            <v>18196169419</v>
          </cell>
          <cell r="H11115">
            <v>116</v>
          </cell>
        </row>
        <row r="11116">
          <cell r="D11116" t="str">
            <v>1165091102827</v>
          </cell>
          <cell r="E11116" t="str">
            <v>652324199812130021</v>
          </cell>
          <cell r="F11116" t="str">
            <v>女</v>
          </cell>
          <cell r="G11116" t="str">
            <v>17350536891</v>
          </cell>
          <cell r="H11116">
            <v>116</v>
          </cell>
        </row>
        <row r="11117">
          <cell r="D11117" t="str">
            <v>1165012402112</v>
          </cell>
          <cell r="E11117" t="str">
            <v>652323200106110022</v>
          </cell>
          <cell r="F11117" t="str">
            <v>女</v>
          </cell>
          <cell r="G11117" t="str">
            <v>15899053108</v>
          </cell>
          <cell r="H11117">
            <v>115.5</v>
          </cell>
        </row>
        <row r="11118">
          <cell r="D11118" t="str">
            <v>1165011301223</v>
          </cell>
          <cell r="E11118" t="str">
            <v>65232820020605156X</v>
          </cell>
          <cell r="F11118" t="str">
            <v>女</v>
          </cell>
          <cell r="G11118" t="str">
            <v>15299128641</v>
          </cell>
          <cell r="H11118">
            <v>115.5</v>
          </cell>
        </row>
        <row r="11119">
          <cell r="D11119" t="str">
            <v>1165630300907</v>
          </cell>
          <cell r="E11119" t="str">
            <v>510322200204182661</v>
          </cell>
          <cell r="F11119" t="str">
            <v>女</v>
          </cell>
          <cell r="G11119" t="str">
            <v>15739758508</v>
          </cell>
          <cell r="H11119">
            <v>114</v>
          </cell>
        </row>
        <row r="11120">
          <cell r="D11120" t="str">
            <v>1165011000930</v>
          </cell>
          <cell r="E11120" t="str">
            <v>652325199811190221</v>
          </cell>
          <cell r="F11120" t="str">
            <v>女</v>
          </cell>
          <cell r="G11120" t="str">
            <v>18641404835</v>
          </cell>
          <cell r="H11120">
            <v>113</v>
          </cell>
        </row>
        <row r="11121">
          <cell r="D11121" t="str">
            <v>1165091105111</v>
          </cell>
          <cell r="E11121" t="str">
            <v>652327200012301448</v>
          </cell>
          <cell r="F11121" t="str">
            <v>女</v>
          </cell>
          <cell r="G11121" t="str">
            <v>13040508868</v>
          </cell>
          <cell r="H11121">
            <v>113</v>
          </cell>
        </row>
        <row r="11122">
          <cell r="D11122" t="str">
            <v>1165091002424</v>
          </cell>
          <cell r="E11122" t="str">
            <v>652327199904040022</v>
          </cell>
          <cell r="F11122" t="str">
            <v>女</v>
          </cell>
          <cell r="G11122" t="str">
            <v>15769018121</v>
          </cell>
          <cell r="H11122">
            <v>112.5</v>
          </cell>
        </row>
        <row r="11123">
          <cell r="D11123" t="str">
            <v>1165141204330</v>
          </cell>
          <cell r="E11123" t="str">
            <v>65412420011101004X</v>
          </cell>
          <cell r="F11123" t="str">
            <v>女</v>
          </cell>
          <cell r="G11123" t="str">
            <v>18139209120</v>
          </cell>
          <cell r="H11123">
            <v>112.5</v>
          </cell>
        </row>
        <row r="11124">
          <cell r="D11124" t="str">
            <v>1165012601421</v>
          </cell>
          <cell r="E11124" t="str">
            <v>612727200108253019</v>
          </cell>
          <cell r="F11124" t="str">
            <v>男</v>
          </cell>
          <cell r="G11124" t="str">
            <v>13109994500</v>
          </cell>
          <cell r="H11124">
            <v>112</v>
          </cell>
        </row>
        <row r="11125">
          <cell r="D11125" t="str">
            <v>1165141400630</v>
          </cell>
          <cell r="E11125" t="str">
            <v>622726199710021253</v>
          </cell>
          <cell r="F11125" t="str">
            <v>男</v>
          </cell>
          <cell r="G11125" t="str">
            <v>13179982796</v>
          </cell>
          <cell r="H11125">
            <v>112</v>
          </cell>
        </row>
        <row r="11126">
          <cell r="D11126" t="str">
            <v>1165090302919</v>
          </cell>
          <cell r="E11126" t="str">
            <v>654022199901170028</v>
          </cell>
          <cell r="F11126" t="str">
            <v>女</v>
          </cell>
          <cell r="G11126" t="str">
            <v>19190136063</v>
          </cell>
          <cell r="H11126">
            <v>111.5</v>
          </cell>
        </row>
        <row r="11127">
          <cell r="D11127" t="str">
            <v>1165091000416</v>
          </cell>
          <cell r="E11127" t="str">
            <v>65230120011109441X</v>
          </cell>
          <cell r="F11127" t="str">
            <v>男</v>
          </cell>
          <cell r="G11127" t="str">
            <v>17881173217</v>
          </cell>
          <cell r="H11127">
            <v>111.5</v>
          </cell>
        </row>
        <row r="11128">
          <cell r="D11128" t="str">
            <v>1165090503827</v>
          </cell>
          <cell r="E11128" t="str">
            <v>620421199505045811</v>
          </cell>
          <cell r="F11128" t="str">
            <v>男</v>
          </cell>
          <cell r="G11128" t="str">
            <v>15101277401</v>
          </cell>
          <cell r="H11128">
            <v>111</v>
          </cell>
        </row>
        <row r="11129">
          <cell r="D11129" t="str">
            <v>1165090802921</v>
          </cell>
          <cell r="E11129" t="str">
            <v>652301199912015237</v>
          </cell>
          <cell r="F11129" t="str">
            <v>男</v>
          </cell>
          <cell r="G11129" t="str">
            <v>15299696877</v>
          </cell>
          <cell r="H11129">
            <v>111</v>
          </cell>
        </row>
        <row r="11130">
          <cell r="D11130" t="str">
            <v>1165630301925</v>
          </cell>
          <cell r="E11130" t="str">
            <v>622630200012251160</v>
          </cell>
          <cell r="F11130" t="str">
            <v>女</v>
          </cell>
          <cell r="G11130" t="str">
            <v>18693893868</v>
          </cell>
          <cell r="H11130">
            <v>111</v>
          </cell>
        </row>
        <row r="11131">
          <cell r="D11131" t="str">
            <v>1165090303511</v>
          </cell>
          <cell r="E11131" t="str">
            <v>652324200004270945</v>
          </cell>
          <cell r="F11131" t="str">
            <v>女</v>
          </cell>
          <cell r="G11131" t="str">
            <v>15292886451</v>
          </cell>
          <cell r="H11131">
            <v>110</v>
          </cell>
        </row>
        <row r="11132">
          <cell r="D11132" t="str">
            <v>1165120600802</v>
          </cell>
          <cell r="E11132" t="str">
            <v>652323200202284524</v>
          </cell>
          <cell r="F11132" t="str">
            <v>女</v>
          </cell>
          <cell r="G11132" t="str">
            <v>18699550930</v>
          </cell>
          <cell r="H11132">
            <v>109.5</v>
          </cell>
        </row>
        <row r="11133">
          <cell r="D11133" t="str">
            <v>1165090801803</v>
          </cell>
          <cell r="E11133" t="str">
            <v>652324200105040022</v>
          </cell>
          <cell r="F11133" t="str">
            <v>女</v>
          </cell>
          <cell r="G11133" t="str">
            <v>17690743054</v>
          </cell>
          <cell r="H11133">
            <v>108</v>
          </cell>
        </row>
        <row r="11134">
          <cell r="D11134" t="str">
            <v>1165011502429</v>
          </cell>
          <cell r="E11134" t="str">
            <v>652301200003040027</v>
          </cell>
          <cell r="F11134" t="str">
            <v>女</v>
          </cell>
          <cell r="G11134" t="str">
            <v>18609949139</v>
          </cell>
          <cell r="H11134">
            <v>107.5</v>
          </cell>
        </row>
        <row r="11135">
          <cell r="D11135" t="str">
            <v>1165091000626</v>
          </cell>
          <cell r="E11135" t="str">
            <v>622425199709106636</v>
          </cell>
          <cell r="F11135" t="str">
            <v>男</v>
          </cell>
          <cell r="G11135" t="str">
            <v>17393271127</v>
          </cell>
          <cell r="H11135">
            <v>107.5</v>
          </cell>
        </row>
        <row r="11136">
          <cell r="D11136" t="str">
            <v>1165091103819</v>
          </cell>
          <cell r="E11136" t="str">
            <v>652301199602141529</v>
          </cell>
          <cell r="F11136" t="str">
            <v>女</v>
          </cell>
          <cell r="G11136" t="str">
            <v>15299616558</v>
          </cell>
          <cell r="H11136">
            <v>107.5</v>
          </cell>
        </row>
        <row r="11137">
          <cell r="D11137" t="str">
            <v>1165121003313</v>
          </cell>
          <cell r="E11137" t="str">
            <v>652301200204082020</v>
          </cell>
          <cell r="F11137" t="str">
            <v>女</v>
          </cell>
          <cell r="G11137" t="str">
            <v>13039419328</v>
          </cell>
          <cell r="H11137">
            <v>107</v>
          </cell>
        </row>
        <row r="11138">
          <cell r="D11138" t="str">
            <v>1165011500423</v>
          </cell>
          <cell r="E11138" t="str">
            <v>620525200008010622</v>
          </cell>
          <cell r="F11138" t="str">
            <v>女</v>
          </cell>
          <cell r="G11138" t="str">
            <v>17699213401</v>
          </cell>
          <cell r="H11138">
            <v>106</v>
          </cell>
        </row>
        <row r="11139">
          <cell r="D11139" t="str">
            <v>1165091002329</v>
          </cell>
          <cell r="E11139" t="str">
            <v>652325199807104028</v>
          </cell>
          <cell r="F11139" t="str">
            <v>女</v>
          </cell>
          <cell r="G11139" t="str">
            <v>16699595382</v>
          </cell>
          <cell r="H11139">
            <v>106</v>
          </cell>
        </row>
        <row r="11140">
          <cell r="D11140" t="str">
            <v>1165090400528</v>
          </cell>
          <cell r="E11140" t="str">
            <v>412728199905294220</v>
          </cell>
          <cell r="F11140" t="str">
            <v>女</v>
          </cell>
          <cell r="G11140" t="str">
            <v>13779877589</v>
          </cell>
          <cell r="H11140">
            <v>103.5</v>
          </cell>
        </row>
        <row r="11141">
          <cell r="D11141" t="str">
            <v>1165010800624</v>
          </cell>
          <cell r="E11141" t="str">
            <v>652324199911223813</v>
          </cell>
          <cell r="F11141" t="str">
            <v>男</v>
          </cell>
          <cell r="G11141" t="str">
            <v>13345415595</v>
          </cell>
          <cell r="H11141">
            <v>103</v>
          </cell>
        </row>
        <row r="11142">
          <cell r="D11142" t="str">
            <v>1165091003212</v>
          </cell>
          <cell r="E11142" t="str">
            <v>652301199901110335</v>
          </cell>
          <cell r="F11142" t="str">
            <v>男</v>
          </cell>
          <cell r="G11142" t="str">
            <v>17320081986</v>
          </cell>
          <cell r="H11142">
            <v>101.5</v>
          </cell>
        </row>
        <row r="11143">
          <cell r="D11143" t="str">
            <v>1165091100426</v>
          </cell>
          <cell r="E11143" t="str">
            <v>652301199801141513</v>
          </cell>
          <cell r="F11143" t="str">
            <v>男</v>
          </cell>
          <cell r="G11143" t="str">
            <v>18095908620</v>
          </cell>
          <cell r="H11143">
            <v>101.5</v>
          </cell>
        </row>
        <row r="11144">
          <cell r="D11144" t="str">
            <v>1165091003121</v>
          </cell>
          <cell r="E11144" t="str">
            <v>659001200104050929</v>
          </cell>
          <cell r="F11144" t="str">
            <v>女</v>
          </cell>
          <cell r="G11144" t="str">
            <v>18809931463</v>
          </cell>
          <cell r="H11144">
            <v>100.5</v>
          </cell>
        </row>
        <row r="11145">
          <cell r="D11145" t="str">
            <v>1165090300117</v>
          </cell>
          <cell r="E11145" t="str">
            <v>652328200008120018</v>
          </cell>
          <cell r="F11145" t="str">
            <v>男</v>
          </cell>
          <cell r="G11145" t="str">
            <v>18909949065</v>
          </cell>
          <cell r="H11145">
            <v>100.5</v>
          </cell>
        </row>
        <row r="11146">
          <cell r="D11146" t="str">
            <v>1165091000325</v>
          </cell>
          <cell r="E11146" t="str">
            <v>652301199709100823</v>
          </cell>
          <cell r="F11146" t="str">
            <v>女</v>
          </cell>
          <cell r="G11146" t="str">
            <v>15299656669</v>
          </cell>
          <cell r="H11146">
            <v>100.5</v>
          </cell>
        </row>
        <row r="11147">
          <cell r="D11147" t="str">
            <v>1165150401005</v>
          </cell>
          <cell r="E11147" t="str">
            <v>622621199610180815</v>
          </cell>
          <cell r="F11147" t="str">
            <v>男</v>
          </cell>
          <cell r="G11147" t="str">
            <v>18794775285</v>
          </cell>
          <cell r="H11147">
            <v>98</v>
          </cell>
        </row>
        <row r="11148">
          <cell r="D11148" t="str">
            <v>1165091102801</v>
          </cell>
          <cell r="E11148" t="str">
            <v>652301199811212012</v>
          </cell>
          <cell r="F11148" t="str">
            <v>男</v>
          </cell>
          <cell r="G11148" t="str">
            <v>15999229220</v>
          </cell>
          <cell r="H11148">
            <v>97.5</v>
          </cell>
        </row>
        <row r="11149">
          <cell r="D11149" t="str">
            <v>1165091002729</v>
          </cell>
          <cell r="E11149" t="str">
            <v>652301200112302065</v>
          </cell>
          <cell r="F11149" t="str">
            <v>女</v>
          </cell>
          <cell r="G11149" t="str">
            <v>18196199904</v>
          </cell>
          <cell r="H11149">
            <v>95</v>
          </cell>
        </row>
        <row r="11150">
          <cell r="D11150" t="str">
            <v>1165012301030</v>
          </cell>
          <cell r="E11150" t="str">
            <v>650101200109110043</v>
          </cell>
          <cell r="F11150" t="str">
            <v>女</v>
          </cell>
          <cell r="G11150" t="str">
            <v>18699094041</v>
          </cell>
          <cell r="H11150">
            <v>90.5</v>
          </cell>
        </row>
        <row r="11151">
          <cell r="D11151" t="str">
            <v>1165090300422</v>
          </cell>
          <cell r="E11151" t="str">
            <v>652325199509110219</v>
          </cell>
          <cell r="F11151" t="str">
            <v>男</v>
          </cell>
          <cell r="G11151" t="str">
            <v>13109994554</v>
          </cell>
          <cell r="H11151">
            <v>89</v>
          </cell>
        </row>
        <row r="11152">
          <cell r="D11152" t="str">
            <v>1165090101120</v>
          </cell>
          <cell r="E11152" t="str">
            <v>653126200007103213</v>
          </cell>
          <cell r="F11152" t="str">
            <v>男</v>
          </cell>
          <cell r="G11152" t="str">
            <v>17590165913</v>
          </cell>
          <cell r="H11152">
            <v>87</v>
          </cell>
        </row>
        <row r="11153">
          <cell r="D11153" t="str">
            <v>1165091104222</v>
          </cell>
          <cell r="E11153" t="str">
            <v>652301199805220323</v>
          </cell>
          <cell r="F11153" t="str">
            <v>女</v>
          </cell>
          <cell r="G11153" t="str">
            <v>13309943600</v>
          </cell>
          <cell r="H11153">
            <v>83.5</v>
          </cell>
        </row>
        <row r="11154">
          <cell r="D11154" t="str">
            <v>1165010700407</v>
          </cell>
          <cell r="E11154" t="str">
            <v>653126199706230347</v>
          </cell>
          <cell r="F11154" t="str">
            <v>女</v>
          </cell>
          <cell r="G11154" t="str">
            <v>17799270979</v>
          </cell>
          <cell r="H11154">
            <v>73.5</v>
          </cell>
        </row>
        <row r="11155">
          <cell r="D11155" t="str">
            <v>1165090501519</v>
          </cell>
          <cell r="E11155" t="str">
            <v>652301199601100821</v>
          </cell>
          <cell r="F11155" t="str">
            <v>女</v>
          </cell>
          <cell r="G11155" t="str">
            <v>13552988024</v>
          </cell>
          <cell r="H11155">
            <v>56.5</v>
          </cell>
        </row>
        <row r="11156">
          <cell r="D11156" t="str">
            <v>1165010707628</v>
          </cell>
          <cell r="E11156" t="str">
            <v>622424200007153437</v>
          </cell>
          <cell r="F11156" t="str">
            <v>男</v>
          </cell>
          <cell r="G11156" t="str">
            <v>18899651043</v>
          </cell>
          <cell r="H11156">
            <v>-1</v>
          </cell>
        </row>
        <row r="11157">
          <cell r="D11157" t="str">
            <v>1165010501107</v>
          </cell>
          <cell r="E11157" t="str">
            <v>652323200203150018</v>
          </cell>
          <cell r="F11157" t="str">
            <v>男</v>
          </cell>
          <cell r="G11157" t="str">
            <v>13279003618</v>
          </cell>
          <cell r="H11157">
            <v>-1</v>
          </cell>
        </row>
        <row r="11158">
          <cell r="D11158" t="str">
            <v>1165010200127</v>
          </cell>
          <cell r="E11158" t="str">
            <v>622301199501035940</v>
          </cell>
          <cell r="F11158" t="str">
            <v>女</v>
          </cell>
          <cell r="G11158" t="str">
            <v>15874139765</v>
          </cell>
          <cell r="H11158">
            <v>-1</v>
          </cell>
        </row>
        <row r="11159">
          <cell r="D11159" t="str">
            <v>1165010201617</v>
          </cell>
          <cell r="E11159" t="str">
            <v>650102199905233029</v>
          </cell>
          <cell r="F11159" t="str">
            <v>女</v>
          </cell>
          <cell r="G11159" t="str">
            <v>18290623292</v>
          </cell>
          <cell r="H11159">
            <v>-1</v>
          </cell>
        </row>
        <row r="11160">
          <cell r="D11160" t="str">
            <v>1165011400501</v>
          </cell>
          <cell r="E11160" t="str">
            <v>622301199901018728</v>
          </cell>
          <cell r="F11160" t="str">
            <v>女</v>
          </cell>
          <cell r="G11160" t="str">
            <v>17793504011</v>
          </cell>
          <cell r="H11160">
            <v>-1</v>
          </cell>
        </row>
        <row r="11161">
          <cell r="D11161" t="str">
            <v>1165011601015</v>
          </cell>
          <cell r="E11161" t="str">
            <v>652302200009092027</v>
          </cell>
          <cell r="F11161" t="str">
            <v>女</v>
          </cell>
          <cell r="G11161" t="str">
            <v>18399901103</v>
          </cell>
          <cell r="H11161">
            <v>-1</v>
          </cell>
        </row>
        <row r="11162">
          <cell r="D11162" t="str">
            <v>1165011300425</v>
          </cell>
          <cell r="E11162" t="str">
            <v>652302199611090010</v>
          </cell>
          <cell r="F11162" t="str">
            <v>男</v>
          </cell>
          <cell r="G11162" t="str">
            <v>18599401633</v>
          </cell>
          <cell r="H11162">
            <v>-1</v>
          </cell>
        </row>
        <row r="11163">
          <cell r="D11163" t="str">
            <v>1165010900712</v>
          </cell>
          <cell r="E11163" t="str">
            <v>65232419980610162X</v>
          </cell>
          <cell r="F11163" t="str">
            <v>女</v>
          </cell>
          <cell r="G11163" t="str">
            <v>15739335627</v>
          </cell>
          <cell r="H11163">
            <v>-1</v>
          </cell>
        </row>
        <row r="11164">
          <cell r="D11164" t="str">
            <v>1165013502010</v>
          </cell>
          <cell r="E11164" t="str">
            <v>510682200204230216</v>
          </cell>
          <cell r="F11164" t="str">
            <v>男</v>
          </cell>
          <cell r="G11164" t="str">
            <v>13881006089</v>
          </cell>
          <cell r="H11164">
            <v>-1</v>
          </cell>
        </row>
        <row r="11165">
          <cell r="D11165" t="str">
            <v>1165012401027</v>
          </cell>
          <cell r="E11165" t="str">
            <v>65900119970919062X</v>
          </cell>
          <cell r="F11165" t="str">
            <v>女</v>
          </cell>
          <cell r="G11165" t="str">
            <v>15209931701</v>
          </cell>
          <cell r="H11165">
            <v>-1</v>
          </cell>
        </row>
        <row r="11166">
          <cell r="D11166" t="str">
            <v>1165012401622</v>
          </cell>
          <cell r="E11166" t="str">
            <v>65230119990827034X</v>
          </cell>
          <cell r="F11166" t="str">
            <v>女</v>
          </cell>
          <cell r="G11166" t="str">
            <v>18999345688</v>
          </cell>
          <cell r="H11166">
            <v>-1</v>
          </cell>
        </row>
        <row r="11167">
          <cell r="D11167" t="str">
            <v>1165012500709</v>
          </cell>
          <cell r="E11167" t="str">
            <v>654223199701280326</v>
          </cell>
          <cell r="F11167" t="str">
            <v>女</v>
          </cell>
          <cell r="G11167" t="str">
            <v>18899597780</v>
          </cell>
          <cell r="H11167">
            <v>-1</v>
          </cell>
        </row>
        <row r="11168">
          <cell r="D11168" t="str">
            <v>1165012900619</v>
          </cell>
          <cell r="E11168" t="str">
            <v>530322199810250044</v>
          </cell>
          <cell r="F11168" t="str">
            <v>女</v>
          </cell>
          <cell r="G11168" t="str">
            <v>15911938270</v>
          </cell>
          <cell r="H11168">
            <v>-1</v>
          </cell>
        </row>
        <row r="11169">
          <cell r="D11169" t="str">
            <v>1165013001917</v>
          </cell>
          <cell r="E11169" t="str">
            <v>622429199911303428</v>
          </cell>
          <cell r="F11169" t="str">
            <v>女</v>
          </cell>
          <cell r="G11169" t="str">
            <v>15299196045</v>
          </cell>
          <cell r="H11169">
            <v>-1</v>
          </cell>
        </row>
        <row r="11170">
          <cell r="D11170" t="str">
            <v>1165013000209</v>
          </cell>
          <cell r="E11170" t="str">
            <v>620525199810190821</v>
          </cell>
          <cell r="F11170" t="str">
            <v>女</v>
          </cell>
          <cell r="G11170" t="str">
            <v>19929120830</v>
          </cell>
          <cell r="H11170">
            <v>-1</v>
          </cell>
        </row>
        <row r="11171">
          <cell r="D11171" t="str">
            <v>1165011801816</v>
          </cell>
          <cell r="E11171" t="str">
            <v>652325200003302040</v>
          </cell>
          <cell r="F11171" t="str">
            <v>女</v>
          </cell>
          <cell r="G11171" t="str">
            <v>18699428573</v>
          </cell>
          <cell r="H11171">
            <v>-1</v>
          </cell>
        </row>
        <row r="11172">
          <cell r="D11172" t="str">
            <v>1165011802214</v>
          </cell>
          <cell r="E11172" t="str">
            <v>320322200103200028</v>
          </cell>
          <cell r="F11172" t="str">
            <v>女</v>
          </cell>
          <cell r="G11172" t="str">
            <v>17699949628</v>
          </cell>
          <cell r="H11172">
            <v>-1</v>
          </cell>
        </row>
        <row r="11173">
          <cell r="D11173" t="str">
            <v>1165011802805</v>
          </cell>
          <cell r="E11173" t="str">
            <v>654222199508166322</v>
          </cell>
          <cell r="F11173" t="str">
            <v>女</v>
          </cell>
          <cell r="G11173" t="str">
            <v>18299419008</v>
          </cell>
          <cell r="H11173">
            <v>-1</v>
          </cell>
        </row>
        <row r="11174">
          <cell r="D11174" t="str">
            <v>1165011900720</v>
          </cell>
          <cell r="E11174" t="str">
            <v>61058119930911068X</v>
          </cell>
          <cell r="F11174" t="str">
            <v>女</v>
          </cell>
          <cell r="G11174" t="str">
            <v>18609020067</v>
          </cell>
          <cell r="H11174">
            <v>-1</v>
          </cell>
        </row>
        <row r="11175">
          <cell r="D11175" t="str">
            <v>1165012201908</v>
          </cell>
          <cell r="E11175" t="str">
            <v>622426199607170828</v>
          </cell>
          <cell r="F11175" t="str">
            <v>女</v>
          </cell>
          <cell r="G11175" t="str">
            <v>17726725557</v>
          </cell>
          <cell r="H11175">
            <v>-1</v>
          </cell>
        </row>
        <row r="11176">
          <cell r="D11176" t="str">
            <v>1165011700228</v>
          </cell>
          <cell r="E11176" t="str">
            <v>622424199508136146</v>
          </cell>
          <cell r="F11176" t="str">
            <v>女</v>
          </cell>
          <cell r="G11176" t="str">
            <v>18294234688</v>
          </cell>
          <cell r="H11176">
            <v>-1</v>
          </cell>
        </row>
        <row r="11177">
          <cell r="D11177" t="str">
            <v>1165011701115</v>
          </cell>
          <cell r="E11177" t="str">
            <v>654223200210311824</v>
          </cell>
          <cell r="F11177" t="str">
            <v>女</v>
          </cell>
          <cell r="G11177" t="str">
            <v>18149935525</v>
          </cell>
          <cell r="H11177">
            <v>-1</v>
          </cell>
        </row>
        <row r="11178">
          <cell r="D11178" t="str">
            <v>1165012100730</v>
          </cell>
          <cell r="E11178" t="str">
            <v>659001200012200328</v>
          </cell>
          <cell r="F11178" t="str">
            <v>女</v>
          </cell>
          <cell r="G11178" t="str">
            <v>13709934896</v>
          </cell>
          <cell r="H11178">
            <v>-1</v>
          </cell>
        </row>
        <row r="11179">
          <cell r="D11179" t="str">
            <v>1165090500913</v>
          </cell>
          <cell r="E11179" t="str">
            <v>652327200001060028</v>
          </cell>
          <cell r="F11179" t="str">
            <v>女</v>
          </cell>
          <cell r="G11179" t="str">
            <v>15684897529</v>
          </cell>
          <cell r="H11179">
            <v>-1</v>
          </cell>
        </row>
        <row r="11180">
          <cell r="D11180" t="str">
            <v>1165090500929</v>
          </cell>
          <cell r="E11180" t="str">
            <v>652328199508031323</v>
          </cell>
          <cell r="F11180" t="str">
            <v>女</v>
          </cell>
          <cell r="G11180" t="str">
            <v>13899680803</v>
          </cell>
          <cell r="H11180">
            <v>-1</v>
          </cell>
        </row>
        <row r="11181">
          <cell r="D11181" t="str">
            <v>1165090501216</v>
          </cell>
          <cell r="E11181" t="str">
            <v>412724200109280928</v>
          </cell>
          <cell r="F11181" t="str">
            <v>女</v>
          </cell>
          <cell r="G11181" t="str">
            <v>13239961099</v>
          </cell>
          <cell r="H11181">
            <v>-1</v>
          </cell>
        </row>
        <row r="11182">
          <cell r="D11182" t="str">
            <v>1165090501420</v>
          </cell>
          <cell r="E11182" t="str">
            <v>622224200002054025</v>
          </cell>
          <cell r="F11182" t="str">
            <v>女</v>
          </cell>
          <cell r="G11182" t="str">
            <v>15739803032</v>
          </cell>
          <cell r="H11182">
            <v>-1</v>
          </cell>
        </row>
        <row r="11183">
          <cell r="D11183" t="str">
            <v>1165090501510</v>
          </cell>
          <cell r="E11183" t="str">
            <v>652301199508090833</v>
          </cell>
          <cell r="F11183" t="str">
            <v>男</v>
          </cell>
          <cell r="G11183" t="str">
            <v>18599169926</v>
          </cell>
          <cell r="H11183">
            <v>-1</v>
          </cell>
        </row>
        <row r="11184">
          <cell r="D11184" t="str">
            <v>1165090803507</v>
          </cell>
          <cell r="E11184" t="str">
            <v>652301200011124028</v>
          </cell>
          <cell r="F11184" t="str">
            <v>女</v>
          </cell>
          <cell r="G11184" t="str">
            <v>15566335684</v>
          </cell>
          <cell r="H11184">
            <v>-1</v>
          </cell>
        </row>
        <row r="11185">
          <cell r="D11185" t="str">
            <v>1165090803920</v>
          </cell>
          <cell r="E11185" t="str">
            <v>621222200006295623</v>
          </cell>
          <cell r="F11185" t="str">
            <v>女</v>
          </cell>
          <cell r="G11185" t="str">
            <v>13139709352</v>
          </cell>
          <cell r="H11185">
            <v>-1</v>
          </cell>
        </row>
        <row r="11186">
          <cell r="D11186" t="str">
            <v>1165090804110</v>
          </cell>
          <cell r="E11186" t="str">
            <v>652325200204183623</v>
          </cell>
          <cell r="F11186" t="str">
            <v>女</v>
          </cell>
          <cell r="G11186" t="str">
            <v>17881002530</v>
          </cell>
          <cell r="H11186">
            <v>-1</v>
          </cell>
        </row>
        <row r="11187">
          <cell r="D11187" t="str">
            <v>1165091000827</v>
          </cell>
          <cell r="E11187" t="str">
            <v>65232720010815004X</v>
          </cell>
          <cell r="F11187" t="str">
            <v>女</v>
          </cell>
          <cell r="G11187" t="str">
            <v>18324058815</v>
          </cell>
          <cell r="H11187">
            <v>-1</v>
          </cell>
        </row>
        <row r="11188">
          <cell r="D11188" t="str">
            <v>1165090400815</v>
          </cell>
          <cell r="E11188" t="str">
            <v>653127199812032287</v>
          </cell>
          <cell r="F11188" t="str">
            <v>女</v>
          </cell>
          <cell r="G11188" t="str">
            <v>15292301058</v>
          </cell>
          <cell r="H11188">
            <v>-1</v>
          </cell>
        </row>
        <row r="11189">
          <cell r="D11189" t="str">
            <v>1165090401728</v>
          </cell>
          <cell r="E11189" t="str">
            <v>652723199409201622</v>
          </cell>
          <cell r="F11189" t="str">
            <v>女</v>
          </cell>
          <cell r="G11189" t="str">
            <v>17699942974</v>
          </cell>
          <cell r="H11189">
            <v>-1</v>
          </cell>
        </row>
        <row r="11190">
          <cell r="D11190" t="str">
            <v>1165090402108</v>
          </cell>
          <cell r="E11190" t="str">
            <v>420923199411152985</v>
          </cell>
          <cell r="F11190" t="str">
            <v>女</v>
          </cell>
          <cell r="G11190" t="str">
            <v>15769028462</v>
          </cell>
          <cell r="H11190">
            <v>-1</v>
          </cell>
        </row>
        <row r="11191">
          <cell r="D11191" t="str">
            <v>1165090402529</v>
          </cell>
          <cell r="E11191" t="str">
            <v>622301200206037869</v>
          </cell>
          <cell r="F11191" t="str">
            <v>女</v>
          </cell>
          <cell r="G11191" t="str">
            <v>15309352362</v>
          </cell>
          <cell r="H11191">
            <v>-1</v>
          </cell>
        </row>
        <row r="11192">
          <cell r="D11192" t="str">
            <v>1165090800513</v>
          </cell>
          <cell r="E11192" t="str">
            <v>652301199408092823</v>
          </cell>
          <cell r="F11192" t="str">
            <v>女</v>
          </cell>
          <cell r="G11192" t="str">
            <v>13201002782</v>
          </cell>
          <cell r="H11192">
            <v>-1</v>
          </cell>
        </row>
        <row r="11193">
          <cell r="D11193" t="str">
            <v>1165090801319</v>
          </cell>
          <cell r="E11193" t="str">
            <v>622426200111174468</v>
          </cell>
          <cell r="F11193" t="str">
            <v>女</v>
          </cell>
          <cell r="G11193" t="str">
            <v>18393420783</v>
          </cell>
          <cell r="H11193">
            <v>-1</v>
          </cell>
        </row>
        <row r="11194">
          <cell r="D11194" t="str">
            <v>1165090801829</v>
          </cell>
          <cell r="E11194" t="str">
            <v>500101199608038885</v>
          </cell>
          <cell r="F11194" t="str">
            <v>女</v>
          </cell>
          <cell r="G11194" t="str">
            <v>13009638785</v>
          </cell>
          <cell r="H11194">
            <v>-1</v>
          </cell>
        </row>
        <row r="11195">
          <cell r="D11195" t="str">
            <v>1165091001017</v>
          </cell>
          <cell r="E11195" t="str">
            <v>652101200201100421</v>
          </cell>
          <cell r="F11195" t="str">
            <v>女</v>
          </cell>
          <cell r="G11195" t="str">
            <v>15026199248</v>
          </cell>
          <cell r="H11195">
            <v>-1</v>
          </cell>
        </row>
        <row r="11196">
          <cell r="D11196" t="str">
            <v>1165091001803</v>
          </cell>
          <cell r="E11196" t="str">
            <v>652323200105041424</v>
          </cell>
          <cell r="F11196" t="str">
            <v>女</v>
          </cell>
          <cell r="G11196" t="str">
            <v>15299663363</v>
          </cell>
          <cell r="H11196">
            <v>-1</v>
          </cell>
        </row>
        <row r="11197">
          <cell r="D11197" t="str">
            <v>1165091002819</v>
          </cell>
          <cell r="E11197" t="str">
            <v>652325200001081416</v>
          </cell>
          <cell r="F11197" t="str">
            <v>男</v>
          </cell>
          <cell r="G11197" t="str">
            <v>15599827813</v>
          </cell>
          <cell r="H11197">
            <v>-1</v>
          </cell>
        </row>
        <row r="11198">
          <cell r="D11198" t="str">
            <v>1165090502618</v>
          </cell>
          <cell r="E11198" t="str">
            <v>652323199610212620</v>
          </cell>
          <cell r="F11198" t="str">
            <v>女</v>
          </cell>
          <cell r="G11198" t="str">
            <v>13201026556</v>
          </cell>
          <cell r="H11198">
            <v>-1</v>
          </cell>
        </row>
        <row r="11199">
          <cell r="D11199" t="str">
            <v>1165090502622</v>
          </cell>
          <cell r="E11199" t="str">
            <v>622323199807193165</v>
          </cell>
          <cell r="F11199" t="str">
            <v>女</v>
          </cell>
          <cell r="G11199" t="str">
            <v>15379493590</v>
          </cell>
          <cell r="H11199">
            <v>-1</v>
          </cell>
        </row>
        <row r="11200">
          <cell r="D11200" t="str">
            <v>1165090503829</v>
          </cell>
          <cell r="E11200" t="str">
            <v>620525199802153019</v>
          </cell>
          <cell r="F11200" t="str">
            <v>男</v>
          </cell>
          <cell r="G11200" t="str">
            <v>17590698863</v>
          </cell>
          <cell r="H11200">
            <v>-1</v>
          </cell>
        </row>
        <row r="11201">
          <cell r="D11201" t="str">
            <v>1165090504920</v>
          </cell>
          <cell r="E11201" t="str">
            <v>37292419961103096X</v>
          </cell>
          <cell r="F11201" t="str">
            <v>女</v>
          </cell>
          <cell r="G11201" t="str">
            <v>19999567720</v>
          </cell>
          <cell r="H11201">
            <v>-1</v>
          </cell>
        </row>
        <row r="11202">
          <cell r="D11202" t="str">
            <v>1165091005105</v>
          </cell>
          <cell r="E11202" t="str">
            <v>652301199606260816</v>
          </cell>
          <cell r="F11202" t="str">
            <v>男</v>
          </cell>
          <cell r="G11202" t="str">
            <v>17699944677</v>
          </cell>
          <cell r="H11202">
            <v>-1</v>
          </cell>
        </row>
        <row r="11203">
          <cell r="D11203" t="str">
            <v>1165091100115</v>
          </cell>
          <cell r="E11203" t="str">
            <v>622427199408112701</v>
          </cell>
          <cell r="F11203" t="str">
            <v>女</v>
          </cell>
          <cell r="G11203" t="str">
            <v>18093245590</v>
          </cell>
          <cell r="H11203">
            <v>-1</v>
          </cell>
        </row>
        <row r="11204">
          <cell r="D11204" t="str">
            <v>1165091103924</v>
          </cell>
          <cell r="E11204" t="str">
            <v>652328199912040010</v>
          </cell>
          <cell r="F11204" t="str">
            <v>男</v>
          </cell>
          <cell r="G11204" t="str">
            <v>15299660149</v>
          </cell>
          <cell r="H11204">
            <v>-1</v>
          </cell>
        </row>
        <row r="11205">
          <cell r="D11205" t="str">
            <v>1165091104119</v>
          </cell>
          <cell r="E11205" t="str">
            <v>652323199708102024</v>
          </cell>
          <cell r="F11205" t="str">
            <v>女</v>
          </cell>
          <cell r="G11205" t="str">
            <v>15299146544</v>
          </cell>
          <cell r="H11205">
            <v>-1</v>
          </cell>
        </row>
        <row r="11206">
          <cell r="D11206" t="str">
            <v>1165091105004</v>
          </cell>
          <cell r="E11206" t="str">
            <v>652325199909250624</v>
          </cell>
          <cell r="F11206" t="str">
            <v>女</v>
          </cell>
          <cell r="G11206" t="str">
            <v>15199559358</v>
          </cell>
          <cell r="H11206">
            <v>-1</v>
          </cell>
        </row>
        <row r="11207">
          <cell r="D11207" t="str">
            <v>1165091105217</v>
          </cell>
          <cell r="E11207" t="str">
            <v>65230120010502604X</v>
          </cell>
          <cell r="F11207" t="str">
            <v>女</v>
          </cell>
          <cell r="G11207" t="str">
            <v>13094010502</v>
          </cell>
          <cell r="H11207">
            <v>-1</v>
          </cell>
        </row>
        <row r="11208">
          <cell r="D11208" t="str">
            <v>1165091101628</v>
          </cell>
          <cell r="E11208" t="str">
            <v>652323199506132620</v>
          </cell>
          <cell r="F11208" t="str">
            <v>女</v>
          </cell>
          <cell r="G11208" t="str">
            <v>15199054557</v>
          </cell>
          <cell r="H11208">
            <v>-1</v>
          </cell>
        </row>
        <row r="11209">
          <cell r="D11209" t="str">
            <v>1165091102303</v>
          </cell>
          <cell r="E11209" t="str">
            <v>65230119991119152X</v>
          </cell>
          <cell r="F11209" t="str">
            <v>女</v>
          </cell>
          <cell r="G11209" t="str">
            <v>13565329510</v>
          </cell>
          <cell r="H11209">
            <v>-1</v>
          </cell>
        </row>
        <row r="11210">
          <cell r="D11210" t="str">
            <v>1165091102310</v>
          </cell>
          <cell r="E11210" t="str">
            <v>652323200003082321</v>
          </cell>
          <cell r="F11210" t="str">
            <v>女</v>
          </cell>
          <cell r="G11210" t="str">
            <v>16699196208</v>
          </cell>
          <cell r="H11210">
            <v>-1</v>
          </cell>
        </row>
        <row r="11211">
          <cell r="D11211" t="str">
            <v>1165091102401</v>
          </cell>
          <cell r="E11211" t="str">
            <v>64042220000415322X</v>
          </cell>
          <cell r="F11211" t="str">
            <v>女</v>
          </cell>
          <cell r="G11211" t="str">
            <v>15296947106</v>
          </cell>
          <cell r="H11211">
            <v>-1</v>
          </cell>
        </row>
        <row r="11212">
          <cell r="D11212" t="str">
            <v>1165091102721</v>
          </cell>
          <cell r="E11212" t="str">
            <v>65232319960411002X</v>
          </cell>
          <cell r="F11212" t="str">
            <v>女</v>
          </cell>
          <cell r="G11212" t="str">
            <v>15026157160</v>
          </cell>
          <cell r="H11212">
            <v>-1</v>
          </cell>
        </row>
        <row r="11213">
          <cell r="D11213" t="str">
            <v>1165091102819</v>
          </cell>
          <cell r="E11213" t="str">
            <v>652302199812120511</v>
          </cell>
          <cell r="F11213" t="str">
            <v>男</v>
          </cell>
          <cell r="G11213" t="str">
            <v>17824912179</v>
          </cell>
          <cell r="H11213">
            <v>-1</v>
          </cell>
        </row>
        <row r="11214">
          <cell r="D11214" t="str">
            <v>1165091103021</v>
          </cell>
          <cell r="E11214" t="str">
            <v>65232319940401202X</v>
          </cell>
          <cell r="F11214" t="str">
            <v>女</v>
          </cell>
          <cell r="G11214" t="str">
            <v>15299972512</v>
          </cell>
          <cell r="H11214">
            <v>-1</v>
          </cell>
        </row>
        <row r="11215">
          <cell r="D11215" t="str">
            <v>1165091103520</v>
          </cell>
          <cell r="E11215" t="str">
            <v>652327199909220620</v>
          </cell>
          <cell r="F11215" t="str">
            <v>女</v>
          </cell>
          <cell r="G11215" t="str">
            <v>13095062199</v>
          </cell>
          <cell r="H11215">
            <v>-1</v>
          </cell>
        </row>
        <row r="11216">
          <cell r="D11216" t="str">
            <v>1165090101211</v>
          </cell>
          <cell r="E11216" t="str">
            <v>652328199607150264</v>
          </cell>
          <cell r="F11216" t="str">
            <v>女</v>
          </cell>
          <cell r="G11216" t="str">
            <v>19915050715</v>
          </cell>
          <cell r="H11216">
            <v>-1</v>
          </cell>
        </row>
        <row r="11217">
          <cell r="D11217" t="str">
            <v>1165090300205</v>
          </cell>
          <cell r="E11217" t="str">
            <v>652302199805072021</v>
          </cell>
          <cell r="F11217" t="str">
            <v>女</v>
          </cell>
          <cell r="G11217" t="str">
            <v>18599019496</v>
          </cell>
          <cell r="H11217">
            <v>-1</v>
          </cell>
        </row>
        <row r="11218">
          <cell r="D11218" t="str">
            <v>1165090300805</v>
          </cell>
          <cell r="E11218" t="str">
            <v>62230119940123810X</v>
          </cell>
          <cell r="F11218" t="str">
            <v>女</v>
          </cell>
          <cell r="G11218" t="str">
            <v>18299688627</v>
          </cell>
          <cell r="H11218">
            <v>-1</v>
          </cell>
        </row>
        <row r="11219">
          <cell r="D11219" t="str">
            <v>1165090301626</v>
          </cell>
          <cell r="E11219" t="str">
            <v>410727199507044949</v>
          </cell>
          <cell r="F11219" t="str">
            <v>女</v>
          </cell>
          <cell r="G11219" t="str">
            <v>18742729527</v>
          </cell>
          <cell r="H11219">
            <v>-1</v>
          </cell>
        </row>
        <row r="11220">
          <cell r="D11220" t="str">
            <v>1165090100207</v>
          </cell>
          <cell r="E11220" t="str">
            <v>652324199912082223</v>
          </cell>
          <cell r="F11220" t="str">
            <v>女</v>
          </cell>
          <cell r="G11220" t="str">
            <v>17799379912</v>
          </cell>
          <cell r="H11220">
            <v>-1</v>
          </cell>
        </row>
        <row r="11221">
          <cell r="D11221" t="str">
            <v>1165090302820</v>
          </cell>
          <cell r="E11221" t="str">
            <v>410426199512121045</v>
          </cell>
          <cell r="F11221" t="str">
            <v>女</v>
          </cell>
          <cell r="G11221" t="str">
            <v>13199701247</v>
          </cell>
          <cell r="H11221">
            <v>-1</v>
          </cell>
        </row>
        <row r="11222">
          <cell r="D11222" t="str">
            <v>1165090303117</v>
          </cell>
          <cell r="E11222" t="str">
            <v>652323199911122346</v>
          </cell>
          <cell r="F11222" t="str">
            <v>女</v>
          </cell>
          <cell r="G11222" t="str">
            <v>18399923036</v>
          </cell>
          <cell r="H11222">
            <v>-1</v>
          </cell>
        </row>
        <row r="11223">
          <cell r="D11223" t="str">
            <v>1165090303728</v>
          </cell>
          <cell r="E11223" t="str">
            <v>652324200003070028</v>
          </cell>
          <cell r="F11223" t="str">
            <v>女</v>
          </cell>
          <cell r="G11223" t="str">
            <v>13899655291</v>
          </cell>
          <cell r="H11223">
            <v>-1</v>
          </cell>
        </row>
        <row r="11224">
          <cell r="D11224" t="str">
            <v>1165090304305</v>
          </cell>
          <cell r="E11224" t="str">
            <v>652301200103246823</v>
          </cell>
          <cell r="F11224" t="str">
            <v>女</v>
          </cell>
          <cell r="G11224" t="str">
            <v>15099162300</v>
          </cell>
          <cell r="H11224">
            <v>-1</v>
          </cell>
        </row>
        <row r="11225">
          <cell r="D11225" t="str">
            <v>1165090400202</v>
          </cell>
          <cell r="E11225" t="str">
            <v>431126199810210044</v>
          </cell>
          <cell r="F11225" t="str">
            <v>女</v>
          </cell>
          <cell r="G11225" t="str">
            <v>17873393876</v>
          </cell>
          <cell r="H11225">
            <v>-1</v>
          </cell>
        </row>
        <row r="11226">
          <cell r="D11226" t="str">
            <v>1165120602722</v>
          </cell>
          <cell r="E11226" t="str">
            <v>652327200101091446</v>
          </cell>
          <cell r="F11226" t="str">
            <v>女</v>
          </cell>
          <cell r="G11226" t="str">
            <v>19915064990</v>
          </cell>
          <cell r="H11226">
            <v>-1</v>
          </cell>
        </row>
        <row r="11227">
          <cell r="D11227" t="str">
            <v>1165141402727</v>
          </cell>
          <cell r="E11227" t="str">
            <v>652301200110092025</v>
          </cell>
          <cell r="F11227" t="str">
            <v>女</v>
          </cell>
          <cell r="G11227" t="str">
            <v>18699559365</v>
          </cell>
          <cell r="H11227">
            <v>-1</v>
          </cell>
        </row>
        <row r="11228">
          <cell r="D11228" t="str">
            <v>1165600200906</v>
          </cell>
          <cell r="E11228" t="str">
            <v>653224200102202319</v>
          </cell>
          <cell r="F11228" t="str">
            <v>男</v>
          </cell>
          <cell r="G11228" t="str">
            <v>18290880171</v>
          </cell>
          <cell r="H11228">
            <v>-1</v>
          </cell>
        </row>
        <row r="11229">
          <cell r="D11229" t="str">
            <v>1165600202425</v>
          </cell>
          <cell r="E11229" t="str">
            <v>654223199512040921</v>
          </cell>
          <cell r="F11229" t="str">
            <v>女</v>
          </cell>
          <cell r="G11229" t="str">
            <v>15160921872</v>
          </cell>
          <cell r="H11229">
            <v>-1</v>
          </cell>
        </row>
        <row r="11230">
          <cell r="D11230" t="str">
            <v>1165610100708</v>
          </cell>
          <cell r="E11230" t="str">
            <v>332624199801123717</v>
          </cell>
          <cell r="F11230" t="str">
            <v>男</v>
          </cell>
          <cell r="G11230" t="str">
            <v>18357621437</v>
          </cell>
          <cell r="H11230">
            <v>-1</v>
          </cell>
        </row>
        <row r="11231">
          <cell r="D11231" t="str">
            <v>1165622301315</v>
          </cell>
          <cell r="E11231" t="str">
            <v>652302199710281541</v>
          </cell>
          <cell r="F11231" t="str">
            <v>女</v>
          </cell>
          <cell r="G11231" t="str">
            <v>13999193564</v>
          </cell>
          <cell r="H11231">
            <v>-1</v>
          </cell>
        </row>
        <row r="11232">
          <cell r="D11232" t="str">
            <v>1165630300425</v>
          </cell>
          <cell r="E11232" t="str">
            <v>65400219990503591X</v>
          </cell>
          <cell r="F11232" t="str">
            <v>男</v>
          </cell>
          <cell r="G11232" t="str">
            <v>18999253882</v>
          </cell>
          <cell r="H11232">
            <v>-1</v>
          </cell>
        </row>
        <row r="11233">
          <cell r="D11233" t="str">
            <v>1165630200401</v>
          </cell>
          <cell r="E11233" t="str">
            <v>620402199802192720</v>
          </cell>
          <cell r="F11233" t="str">
            <v>女</v>
          </cell>
          <cell r="G11233" t="str">
            <v>17899313162</v>
          </cell>
          <cell r="H11233">
            <v>-1</v>
          </cell>
        </row>
        <row r="11234">
          <cell r="D11234" t="str">
            <v>1165640102206</v>
          </cell>
          <cell r="E11234" t="str">
            <v>652301200102104727</v>
          </cell>
          <cell r="F11234" t="str">
            <v>女</v>
          </cell>
          <cell r="G11234" t="str">
            <v>15527099605</v>
          </cell>
          <cell r="H11234">
            <v>-1</v>
          </cell>
        </row>
        <row r="11235">
          <cell r="D11235" t="str">
            <v>1165640102705</v>
          </cell>
          <cell r="E11235" t="str">
            <v>411324200204290515</v>
          </cell>
          <cell r="F11235" t="str">
            <v>男</v>
          </cell>
          <cell r="G11235" t="str">
            <v>13345413426</v>
          </cell>
          <cell r="H11235">
            <v>-1</v>
          </cell>
        </row>
        <row r="11236">
          <cell r="D11236" t="str">
            <v>1165630301726</v>
          </cell>
          <cell r="E11236" t="str">
            <v>411723200107179087</v>
          </cell>
          <cell r="F11236" t="str">
            <v>女</v>
          </cell>
          <cell r="G11236" t="str">
            <v>15881204341</v>
          </cell>
          <cell r="H11236">
            <v>199</v>
          </cell>
        </row>
        <row r="11237">
          <cell r="D11237" t="str">
            <v>1165013102311</v>
          </cell>
          <cell r="E11237" t="str">
            <v>65230220000127001X</v>
          </cell>
          <cell r="F11237" t="str">
            <v>男</v>
          </cell>
          <cell r="G11237" t="str">
            <v>13623601853</v>
          </cell>
          <cell r="H11237">
            <v>197</v>
          </cell>
        </row>
        <row r="11238">
          <cell r="D11238" t="str">
            <v>1165090302411</v>
          </cell>
          <cell r="E11238" t="str">
            <v>612729199910015787</v>
          </cell>
          <cell r="F11238" t="str">
            <v>女</v>
          </cell>
          <cell r="G11238" t="str">
            <v>15593695319</v>
          </cell>
          <cell r="H11238">
            <v>194</v>
          </cell>
        </row>
        <row r="11239">
          <cell r="D11239" t="str">
            <v>1165090401712</v>
          </cell>
          <cell r="E11239" t="str">
            <v>654223199404282122</v>
          </cell>
          <cell r="F11239" t="str">
            <v>女</v>
          </cell>
          <cell r="G11239" t="str">
            <v>15199170709</v>
          </cell>
          <cell r="H11239">
            <v>188.5</v>
          </cell>
        </row>
        <row r="11240">
          <cell r="D11240" t="str">
            <v>1165091103230</v>
          </cell>
          <cell r="E11240" t="str">
            <v>654222199908196328</v>
          </cell>
          <cell r="F11240" t="str">
            <v>女</v>
          </cell>
          <cell r="G11240" t="str">
            <v>18997869519</v>
          </cell>
          <cell r="H11240">
            <v>182.5</v>
          </cell>
        </row>
        <row r="11241">
          <cell r="D11241" t="str">
            <v>1165011401004</v>
          </cell>
          <cell r="E11241" t="str">
            <v>650108200108010029</v>
          </cell>
          <cell r="F11241" t="str">
            <v>女</v>
          </cell>
          <cell r="G11241" t="str">
            <v>13311388213</v>
          </cell>
          <cell r="H11241">
            <v>181</v>
          </cell>
        </row>
        <row r="11242">
          <cell r="D11242" t="str">
            <v>1165090303829</v>
          </cell>
          <cell r="E11242" t="str">
            <v>652301199508230365</v>
          </cell>
          <cell r="F11242" t="str">
            <v>女</v>
          </cell>
          <cell r="G11242" t="str">
            <v>15599816852</v>
          </cell>
          <cell r="H11242">
            <v>179.5</v>
          </cell>
        </row>
        <row r="11243">
          <cell r="D11243" t="str">
            <v>1165090803506</v>
          </cell>
          <cell r="E11243" t="str">
            <v>652301199710063222</v>
          </cell>
          <cell r="F11243" t="str">
            <v>女</v>
          </cell>
          <cell r="G11243" t="str">
            <v>15999021837</v>
          </cell>
          <cell r="H11243">
            <v>178</v>
          </cell>
        </row>
        <row r="11244">
          <cell r="D11244" t="str">
            <v>1165091104001</v>
          </cell>
          <cell r="E11244" t="str">
            <v>652301200010020315</v>
          </cell>
          <cell r="F11244" t="str">
            <v>男</v>
          </cell>
          <cell r="G11244" t="str">
            <v>18202225272</v>
          </cell>
          <cell r="H11244">
            <v>178</v>
          </cell>
        </row>
        <row r="11245">
          <cell r="D11245" t="str">
            <v>1165150401403</v>
          </cell>
          <cell r="E11245" t="str">
            <v>653201199604022510</v>
          </cell>
          <cell r="F11245" t="str">
            <v>男</v>
          </cell>
          <cell r="G11245" t="str">
            <v>18618479096</v>
          </cell>
          <cell r="H11245">
            <v>177.5</v>
          </cell>
        </row>
        <row r="11246">
          <cell r="D11246" t="str">
            <v>1165091102502</v>
          </cell>
          <cell r="E11246" t="str">
            <v>652301199706020027</v>
          </cell>
          <cell r="F11246" t="str">
            <v>女</v>
          </cell>
          <cell r="G11246" t="str">
            <v>13689907711</v>
          </cell>
          <cell r="H11246">
            <v>177</v>
          </cell>
        </row>
        <row r="11247">
          <cell r="D11247" t="str">
            <v>1165090401730</v>
          </cell>
          <cell r="E11247" t="str">
            <v>652323199511055121</v>
          </cell>
          <cell r="F11247" t="str">
            <v>女</v>
          </cell>
          <cell r="G11247" t="str">
            <v>17799237157</v>
          </cell>
          <cell r="H11247">
            <v>176</v>
          </cell>
        </row>
        <row r="11248">
          <cell r="D11248" t="str">
            <v>1165091001323</v>
          </cell>
          <cell r="E11248" t="str">
            <v>130722200006073844</v>
          </cell>
          <cell r="F11248" t="str">
            <v>女</v>
          </cell>
          <cell r="G11248" t="str">
            <v>15631328187</v>
          </cell>
          <cell r="H11248">
            <v>176</v>
          </cell>
        </row>
        <row r="11249">
          <cell r="D11249" t="str">
            <v>1165091103906</v>
          </cell>
          <cell r="E11249" t="str">
            <v>653126199312260324</v>
          </cell>
          <cell r="F11249" t="str">
            <v>女</v>
          </cell>
          <cell r="G11249" t="str">
            <v>18199258052</v>
          </cell>
          <cell r="H11249">
            <v>176</v>
          </cell>
        </row>
        <row r="11250">
          <cell r="D11250" t="str">
            <v>1165090501305</v>
          </cell>
          <cell r="E11250" t="str">
            <v>652327200104020029</v>
          </cell>
          <cell r="F11250" t="str">
            <v>女</v>
          </cell>
          <cell r="G11250" t="str">
            <v>13399940321</v>
          </cell>
          <cell r="H11250">
            <v>175</v>
          </cell>
        </row>
        <row r="11251">
          <cell r="D11251" t="str">
            <v>1165090504501</v>
          </cell>
          <cell r="E11251" t="str">
            <v>65230119970711747X</v>
          </cell>
          <cell r="F11251" t="str">
            <v>男</v>
          </cell>
          <cell r="G11251" t="str">
            <v>18509941271</v>
          </cell>
          <cell r="H11251">
            <v>174.5</v>
          </cell>
        </row>
        <row r="11252">
          <cell r="D11252" t="str">
            <v>1165013101911</v>
          </cell>
          <cell r="E11252" t="str">
            <v>650108199304231421</v>
          </cell>
          <cell r="F11252" t="str">
            <v>女</v>
          </cell>
          <cell r="G11252" t="str">
            <v>18690259136</v>
          </cell>
          <cell r="H11252">
            <v>173.5</v>
          </cell>
        </row>
        <row r="11253">
          <cell r="D11253" t="str">
            <v>1165012203221</v>
          </cell>
          <cell r="E11253" t="str">
            <v>652301200011250323</v>
          </cell>
          <cell r="F11253" t="str">
            <v>女</v>
          </cell>
          <cell r="G11253" t="str">
            <v>18299101136</v>
          </cell>
          <cell r="H11253">
            <v>171.5</v>
          </cell>
        </row>
        <row r="11254">
          <cell r="D11254" t="str">
            <v>1165091100130</v>
          </cell>
          <cell r="E11254" t="str">
            <v>652323199812172321</v>
          </cell>
          <cell r="F11254" t="str">
            <v>女</v>
          </cell>
          <cell r="G11254" t="str">
            <v>18509946370</v>
          </cell>
          <cell r="H11254">
            <v>169</v>
          </cell>
        </row>
        <row r="11255">
          <cell r="D11255" t="str">
            <v>1165090801223</v>
          </cell>
          <cell r="E11255" t="str">
            <v>652327200010270019</v>
          </cell>
          <cell r="F11255" t="str">
            <v>男</v>
          </cell>
          <cell r="G11255" t="str">
            <v>13565648686</v>
          </cell>
          <cell r="H11255">
            <v>169</v>
          </cell>
        </row>
        <row r="11256">
          <cell r="D11256" t="str">
            <v>1165180101625</v>
          </cell>
          <cell r="E11256" t="str">
            <v>371523200012070085</v>
          </cell>
          <cell r="F11256" t="str">
            <v>女</v>
          </cell>
          <cell r="G11256" t="str">
            <v>13369944048</v>
          </cell>
          <cell r="H11256">
            <v>168</v>
          </cell>
        </row>
        <row r="11257">
          <cell r="D11257" t="str">
            <v>1165013102103</v>
          </cell>
          <cell r="E11257" t="str">
            <v>65900119980112481X</v>
          </cell>
          <cell r="F11257" t="str">
            <v>男</v>
          </cell>
          <cell r="G11257" t="str">
            <v>13319938200</v>
          </cell>
          <cell r="H11257">
            <v>167</v>
          </cell>
        </row>
        <row r="11258">
          <cell r="D11258" t="str">
            <v>1165090803427</v>
          </cell>
          <cell r="E11258" t="str">
            <v>341225199611187125</v>
          </cell>
          <cell r="F11258" t="str">
            <v>女</v>
          </cell>
          <cell r="G11258" t="str">
            <v>15026199647</v>
          </cell>
          <cell r="H11258">
            <v>167</v>
          </cell>
        </row>
        <row r="11259">
          <cell r="D11259" t="str">
            <v>1165090302703</v>
          </cell>
          <cell r="E11259" t="str">
            <v>620522199810252720</v>
          </cell>
          <cell r="F11259" t="str">
            <v>女</v>
          </cell>
          <cell r="G11259" t="str">
            <v>18609946069</v>
          </cell>
          <cell r="H11259">
            <v>166</v>
          </cell>
        </row>
        <row r="11260">
          <cell r="D11260" t="str">
            <v>1165091103324</v>
          </cell>
          <cell r="E11260" t="str">
            <v>652301200106201524</v>
          </cell>
          <cell r="F11260" t="str">
            <v>女</v>
          </cell>
          <cell r="G11260" t="str">
            <v>17690918187</v>
          </cell>
          <cell r="H11260">
            <v>166</v>
          </cell>
        </row>
        <row r="11261">
          <cell r="D11261" t="str">
            <v>1165050401612</v>
          </cell>
          <cell r="E11261" t="str">
            <v>420303200007051549</v>
          </cell>
          <cell r="F11261" t="str">
            <v>女</v>
          </cell>
          <cell r="G11261" t="str">
            <v>13235653433</v>
          </cell>
          <cell r="H11261">
            <v>163</v>
          </cell>
        </row>
        <row r="11262">
          <cell r="D11262" t="str">
            <v>1165120101515</v>
          </cell>
          <cell r="E11262" t="str">
            <v>412721200201143839</v>
          </cell>
          <cell r="F11262" t="str">
            <v>男</v>
          </cell>
          <cell r="G11262" t="str">
            <v>13209983114</v>
          </cell>
          <cell r="H11262">
            <v>163</v>
          </cell>
        </row>
        <row r="11263">
          <cell r="D11263" t="str">
            <v>1165091002814</v>
          </cell>
          <cell r="E11263" t="str">
            <v>652324199711260927</v>
          </cell>
          <cell r="F11263" t="str">
            <v>女</v>
          </cell>
          <cell r="G11263" t="str">
            <v>13579843509</v>
          </cell>
          <cell r="H11263">
            <v>162.5</v>
          </cell>
        </row>
        <row r="11264">
          <cell r="D11264" t="str">
            <v>1165090503022</v>
          </cell>
          <cell r="E11264" t="str">
            <v>510824199904138383</v>
          </cell>
          <cell r="F11264" t="str">
            <v>女</v>
          </cell>
          <cell r="G11264" t="str">
            <v>13289052608</v>
          </cell>
          <cell r="H11264">
            <v>162</v>
          </cell>
        </row>
        <row r="11265">
          <cell r="D11265" t="str">
            <v>1165090500101</v>
          </cell>
          <cell r="E11265" t="str">
            <v>65230120010828532X</v>
          </cell>
          <cell r="F11265" t="str">
            <v>女</v>
          </cell>
          <cell r="G11265" t="str">
            <v>13999366260</v>
          </cell>
          <cell r="H11265">
            <v>162</v>
          </cell>
        </row>
        <row r="11266">
          <cell r="D11266" t="str">
            <v>1165060502125</v>
          </cell>
          <cell r="E11266" t="str">
            <v>65422319980630032X</v>
          </cell>
          <cell r="F11266" t="str">
            <v>女</v>
          </cell>
          <cell r="G11266" t="str">
            <v>15276487076</v>
          </cell>
          <cell r="H11266">
            <v>161</v>
          </cell>
        </row>
        <row r="11267">
          <cell r="D11267" t="str">
            <v>1165091003626</v>
          </cell>
          <cell r="E11267" t="str">
            <v>652301200004234421</v>
          </cell>
          <cell r="F11267" t="str">
            <v>女</v>
          </cell>
          <cell r="G11267" t="str">
            <v>15280898239</v>
          </cell>
          <cell r="H11267">
            <v>161</v>
          </cell>
        </row>
        <row r="11268">
          <cell r="D11268" t="str">
            <v>1165090403005</v>
          </cell>
          <cell r="E11268" t="str">
            <v>652325199709260449</v>
          </cell>
          <cell r="F11268" t="str">
            <v>女</v>
          </cell>
          <cell r="G11268" t="str">
            <v>13579937451</v>
          </cell>
          <cell r="H11268">
            <v>158.5</v>
          </cell>
        </row>
        <row r="11269">
          <cell r="D11269" t="str">
            <v>1165090804302</v>
          </cell>
          <cell r="E11269" t="str">
            <v>652323200002050029</v>
          </cell>
          <cell r="F11269" t="str">
            <v>女</v>
          </cell>
          <cell r="G11269" t="str">
            <v>19996793083</v>
          </cell>
          <cell r="H11269">
            <v>158</v>
          </cell>
        </row>
        <row r="11270">
          <cell r="D11270" t="str">
            <v>1165090804029</v>
          </cell>
          <cell r="E11270" t="str">
            <v>652301199310030819</v>
          </cell>
          <cell r="F11270" t="str">
            <v>男</v>
          </cell>
          <cell r="G11270" t="str">
            <v>15292637824</v>
          </cell>
          <cell r="H11270">
            <v>157.5</v>
          </cell>
        </row>
        <row r="11271">
          <cell r="D11271" t="str">
            <v>1165090501514</v>
          </cell>
          <cell r="E11271" t="str">
            <v>652327199511071418</v>
          </cell>
          <cell r="F11271" t="str">
            <v>男</v>
          </cell>
          <cell r="G11271" t="str">
            <v>13150403357</v>
          </cell>
          <cell r="H11271">
            <v>157.5</v>
          </cell>
        </row>
        <row r="11272">
          <cell r="D11272" t="str">
            <v>1165090803116</v>
          </cell>
          <cell r="E11272" t="str">
            <v>62230119940921839X</v>
          </cell>
          <cell r="F11272" t="str">
            <v>男</v>
          </cell>
          <cell r="G11272" t="str">
            <v>17349943478</v>
          </cell>
          <cell r="H11272">
            <v>157</v>
          </cell>
        </row>
        <row r="11273">
          <cell r="D11273" t="str">
            <v>1165090302529</v>
          </cell>
          <cell r="E11273" t="str">
            <v>652301199702240815</v>
          </cell>
          <cell r="F11273" t="str">
            <v>男</v>
          </cell>
          <cell r="G11273" t="str">
            <v>13999567086</v>
          </cell>
          <cell r="H11273">
            <v>156</v>
          </cell>
        </row>
        <row r="11274">
          <cell r="D11274" t="str">
            <v>1165090103514</v>
          </cell>
          <cell r="E11274" t="str">
            <v>652301199309122513</v>
          </cell>
          <cell r="F11274" t="str">
            <v>男</v>
          </cell>
          <cell r="G11274" t="str">
            <v>13579627467</v>
          </cell>
          <cell r="H11274">
            <v>155</v>
          </cell>
        </row>
        <row r="11275">
          <cell r="D11275" t="str">
            <v>1165090300924</v>
          </cell>
          <cell r="E11275" t="str">
            <v>652325199601160227</v>
          </cell>
          <cell r="F11275" t="str">
            <v>女</v>
          </cell>
          <cell r="G11275" t="str">
            <v>18999555922</v>
          </cell>
          <cell r="H11275">
            <v>155</v>
          </cell>
        </row>
        <row r="11276">
          <cell r="D11276" t="str">
            <v>1165011001927</v>
          </cell>
          <cell r="E11276" t="str">
            <v>652301199811091548</v>
          </cell>
          <cell r="F11276" t="str">
            <v>女</v>
          </cell>
          <cell r="G11276" t="str">
            <v>17852151232</v>
          </cell>
          <cell r="H11276">
            <v>153</v>
          </cell>
        </row>
        <row r="11277">
          <cell r="D11277" t="str">
            <v>1165091003217</v>
          </cell>
          <cell r="E11277" t="str">
            <v>652328199704290023</v>
          </cell>
          <cell r="F11277" t="str">
            <v>女</v>
          </cell>
          <cell r="G11277" t="str">
            <v>15276439667</v>
          </cell>
          <cell r="H11277">
            <v>153</v>
          </cell>
        </row>
        <row r="11278">
          <cell r="D11278" t="str">
            <v>1165180204228</v>
          </cell>
          <cell r="E11278" t="str">
            <v>411122200007230122</v>
          </cell>
          <cell r="F11278" t="str">
            <v>女</v>
          </cell>
          <cell r="G11278" t="str">
            <v>17716942137</v>
          </cell>
          <cell r="H11278">
            <v>153</v>
          </cell>
        </row>
        <row r="11279">
          <cell r="D11279" t="str">
            <v>1165010710615</v>
          </cell>
          <cell r="E11279" t="str">
            <v>652323200103264528</v>
          </cell>
          <cell r="F11279" t="str">
            <v>女</v>
          </cell>
          <cell r="G11279" t="str">
            <v>15999363967</v>
          </cell>
          <cell r="H11279">
            <v>152</v>
          </cell>
        </row>
        <row r="11280">
          <cell r="D11280" t="str">
            <v>1165090504614</v>
          </cell>
          <cell r="E11280" t="str">
            <v>653124199809080828</v>
          </cell>
          <cell r="F11280" t="str">
            <v>女</v>
          </cell>
          <cell r="G11280" t="str">
            <v>13136185207</v>
          </cell>
          <cell r="H11280">
            <v>152</v>
          </cell>
        </row>
        <row r="11281">
          <cell r="D11281" t="str">
            <v>1165091000817</v>
          </cell>
          <cell r="E11281" t="str">
            <v>652323200102150027</v>
          </cell>
          <cell r="F11281" t="str">
            <v>女</v>
          </cell>
          <cell r="G11281" t="str">
            <v>15026183711</v>
          </cell>
          <cell r="H11281">
            <v>151.5</v>
          </cell>
        </row>
        <row r="11282">
          <cell r="D11282" t="str">
            <v>1165090302007</v>
          </cell>
          <cell r="E11282" t="str">
            <v>622724199804020523</v>
          </cell>
          <cell r="F11282" t="str">
            <v>女</v>
          </cell>
          <cell r="G11282" t="str">
            <v>15193406040</v>
          </cell>
          <cell r="H11282">
            <v>151</v>
          </cell>
        </row>
        <row r="11283">
          <cell r="D11283" t="str">
            <v>1165090303522</v>
          </cell>
          <cell r="E11283" t="str">
            <v>513030199704046616</v>
          </cell>
          <cell r="F11283" t="str">
            <v>男</v>
          </cell>
          <cell r="G11283" t="str">
            <v>18197510161</v>
          </cell>
          <cell r="H11283">
            <v>150.5</v>
          </cell>
        </row>
        <row r="11284">
          <cell r="D11284" t="str">
            <v>1165090502403</v>
          </cell>
          <cell r="E11284" t="str">
            <v>652327199606251825</v>
          </cell>
          <cell r="F11284" t="str">
            <v>女</v>
          </cell>
          <cell r="G11284" t="str">
            <v>13209902598</v>
          </cell>
          <cell r="H11284">
            <v>150.5</v>
          </cell>
        </row>
        <row r="11285">
          <cell r="D11285" t="str">
            <v>1165090304414</v>
          </cell>
          <cell r="E11285" t="str">
            <v>652324200012080922</v>
          </cell>
          <cell r="F11285" t="str">
            <v>女</v>
          </cell>
          <cell r="G11285" t="str">
            <v>15199656992</v>
          </cell>
          <cell r="H11285">
            <v>150</v>
          </cell>
        </row>
        <row r="11286">
          <cell r="D11286" t="str">
            <v>1165090303909</v>
          </cell>
          <cell r="E11286" t="str">
            <v>341227199610181023</v>
          </cell>
          <cell r="F11286" t="str">
            <v>女</v>
          </cell>
          <cell r="G11286" t="str">
            <v>18299537017</v>
          </cell>
          <cell r="H11286">
            <v>149.5</v>
          </cell>
        </row>
        <row r="11287">
          <cell r="D11287" t="str">
            <v>1165010700419</v>
          </cell>
          <cell r="E11287" t="str">
            <v>652327199906080044</v>
          </cell>
          <cell r="F11287" t="str">
            <v>女</v>
          </cell>
          <cell r="G11287" t="str">
            <v>15739468461</v>
          </cell>
          <cell r="H11287">
            <v>149</v>
          </cell>
        </row>
        <row r="11288">
          <cell r="D11288" t="str">
            <v>1165090800805</v>
          </cell>
          <cell r="E11288" t="str">
            <v>652323199708231424</v>
          </cell>
          <cell r="F11288" t="str">
            <v>女</v>
          </cell>
          <cell r="G11288" t="str">
            <v>13199805096</v>
          </cell>
          <cell r="H11288">
            <v>149</v>
          </cell>
        </row>
        <row r="11289">
          <cell r="D11289" t="str">
            <v>1165640101517</v>
          </cell>
          <cell r="E11289" t="str">
            <v>65232320001010412X</v>
          </cell>
          <cell r="F11289" t="str">
            <v>女</v>
          </cell>
          <cell r="G11289" t="str">
            <v>13619990306</v>
          </cell>
          <cell r="H11289">
            <v>149</v>
          </cell>
        </row>
        <row r="11290">
          <cell r="D11290" t="str">
            <v>1165091101104</v>
          </cell>
          <cell r="E11290" t="str">
            <v>652301199312302523</v>
          </cell>
          <cell r="F11290" t="str">
            <v>女</v>
          </cell>
          <cell r="G11290" t="str">
            <v>15699239273</v>
          </cell>
          <cell r="H11290">
            <v>148.5</v>
          </cell>
        </row>
        <row r="11291">
          <cell r="D11291" t="str">
            <v>1165090502615</v>
          </cell>
          <cell r="E11291" t="str">
            <v>412727199904045429</v>
          </cell>
          <cell r="F11291" t="str">
            <v>女</v>
          </cell>
          <cell r="G11291" t="str">
            <v>15026056690</v>
          </cell>
          <cell r="H11291">
            <v>148</v>
          </cell>
        </row>
        <row r="11292">
          <cell r="D11292" t="str">
            <v>1165090100206</v>
          </cell>
          <cell r="E11292" t="str">
            <v>622322199605280248</v>
          </cell>
          <cell r="F11292" t="str">
            <v>女</v>
          </cell>
          <cell r="G11292" t="str">
            <v>15699046906</v>
          </cell>
          <cell r="H11292">
            <v>148</v>
          </cell>
        </row>
        <row r="11293">
          <cell r="D11293" t="str">
            <v>1165090402414</v>
          </cell>
          <cell r="E11293" t="str">
            <v>412728199701191246</v>
          </cell>
          <cell r="F11293" t="str">
            <v>女</v>
          </cell>
          <cell r="G11293" t="str">
            <v>13973343291</v>
          </cell>
          <cell r="H11293">
            <v>148</v>
          </cell>
        </row>
        <row r="11294">
          <cell r="D11294" t="str">
            <v>1165090500112</v>
          </cell>
          <cell r="E11294" t="str">
            <v>620621199712200627</v>
          </cell>
          <cell r="F11294" t="str">
            <v>女</v>
          </cell>
          <cell r="G11294" t="str">
            <v>17352282493</v>
          </cell>
          <cell r="H11294">
            <v>147.5</v>
          </cell>
        </row>
        <row r="11295">
          <cell r="D11295" t="str">
            <v>1165090801905</v>
          </cell>
          <cell r="E11295" t="str">
            <v>659001200205032420</v>
          </cell>
          <cell r="F11295" t="str">
            <v>女</v>
          </cell>
          <cell r="G11295" t="str">
            <v>18299086039</v>
          </cell>
          <cell r="H11295">
            <v>147.5</v>
          </cell>
        </row>
        <row r="11296">
          <cell r="D11296" t="str">
            <v>1165010801222</v>
          </cell>
          <cell r="E11296" t="str">
            <v>372923199605160841</v>
          </cell>
          <cell r="F11296" t="str">
            <v>女</v>
          </cell>
          <cell r="G11296" t="str">
            <v>15209939684</v>
          </cell>
          <cell r="H11296">
            <v>147</v>
          </cell>
        </row>
        <row r="11297">
          <cell r="D11297" t="str">
            <v>1165080500124</v>
          </cell>
          <cell r="E11297" t="str">
            <v>640324199708112436</v>
          </cell>
          <cell r="F11297" t="str">
            <v>男</v>
          </cell>
          <cell r="G11297" t="str">
            <v>15209584140</v>
          </cell>
          <cell r="H11297">
            <v>146.5</v>
          </cell>
        </row>
        <row r="11298">
          <cell r="D11298" t="str">
            <v>1165010800310</v>
          </cell>
          <cell r="E11298" t="str">
            <v>650121200009021727</v>
          </cell>
          <cell r="F11298" t="str">
            <v>女</v>
          </cell>
          <cell r="G11298" t="str">
            <v>13579961976</v>
          </cell>
          <cell r="H11298">
            <v>146</v>
          </cell>
        </row>
        <row r="11299">
          <cell r="D11299" t="str">
            <v>1165091004102</v>
          </cell>
          <cell r="E11299" t="str">
            <v>65230119960329202X</v>
          </cell>
          <cell r="F11299" t="str">
            <v>女</v>
          </cell>
          <cell r="G11299" t="str">
            <v>16699267558</v>
          </cell>
          <cell r="H11299">
            <v>145.5</v>
          </cell>
        </row>
        <row r="11300">
          <cell r="D11300" t="str">
            <v>1165090402208</v>
          </cell>
          <cell r="E11300" t="str">
            <v>652328199805190566</v>
          </cell>
          <cell r="F11300" t="str">
            <v>女</v>
          </cell>
          <cell r="G11300" t="str">
            <v>18699555190</v>
          </cell>
          <cell r="H11300">
            <v>144.5</v>
          </cell>
        </row>
        <row r="11301">
          <cell r="D11301" t="str">
            <v>1165090101009</v>
          </cell>
          <cell r="E11301" t="str">
            <v>620525199610203827</v>
          </cell>
          <cell r="F11301" t="str">
            <v>女</v>
          </cell>
          <cell r="G11301" t="str">
            <v>17693813802</v>
          </cell>
          <cell r="H11301">
            <v>143.5</v>
          </cell>
        </row>
        <row r="11302">
          <cell r="D11302" t="str">
            <v>1165090502520</v>
          </cell>
          <cell r="E11302" t="str">
            <v>341621200007213122</v>
          </cell>
          <cell r="F11302" t="str">
            <v>女</v>
          </cell>
          <cell r="G11302" t="str">
            <v>18399917552</v>
          </cell>
          <cell r="H11302">
            <v>142.5</v>
          </cell>
        </row>
        <row r="11303">
          <cell r="D11303" t="str">
            <v>1165090503302</v>
          </cell>
          <cell r="E11303" t="str">
            <v>652324199702081310</v>
          </cell>
          <cell r="F11303" t="str">
            <v>男</v>
          </cell>
          <cell r="G11303" t="str">
            <v>13029669969</v>
          </cell>
          <cell r="H11303">
            <v>142</v>
          </cell>
        </row>
        <row r="11304">
          <cell r="D11304" t="str">
            <v>1165090502210</v>
          </cell>
          <cell r="E11304" t="str">
            <v>652324199901150526</v>
          </cell>
          <cell r="F11304" t="str">
            <v>女</v>
          </cell>
          <cell r="G11304" t="str">
            <v>15899050654</v>
          </cell>
          <cell r="H11304">
            <v>141.5</v>
          </cell>
        </row>
        <row r="11305">
          <cell r="D11305" t="str">
            <v>1165091101530</v>
          </cell>
          <cell r="E11305" t="str">
            <v>652323199509202321</v>
          </cell>
          <cell r="F11305" t="str">
            <v>女</v>
          </cell>
          <cell r="G11305" t="str">
            <v>18890960920</v>
          </cell>
          <cell r="H11305">
            <v>141.5</v>
          </cell>
        </row>
        <row r="11306">
          <cell r="D11306" t="str">
            <v>1165091103315</v>
          </cell>
          <cell r="E11306" t="str">
            <v>65232420000909002X</v>
          </cell>
          <cell r="F11306" t="str">
            <v>女</v>
          </cell>
          <cell r="G11306" t="str">
            <v>18449340872</v>
          </cell>
          <cell r="H11306">
            <v>141.5</v>
          </cell>
        </row>
        <row r="11307">
          <cell r="D11307" t="str">
            <v>1165091000513</v>
          </cell>
          <cell r="E11307" t="str">
            <v>65232319960809002X</v>
          </cell>
          <cell r="F11307" t="str">
            <v>女</v>
          </cell>
          <cell r="G11307" t="str">
            <v>13239008555</v>
          </cell>
          <cell r="H11307">
            <v>141</v>
          </cell>
        </row>
        <row r="11308">
          <cell r="D11308" t="str">
            <v>1165091003425</v>
          </cell>
          <cell r="E11308" t="str">
            <v>652301199601285248</v>
          </cell>
          <cell r="F11308" t="str">
            <v>女</v>
          </cell>
          <cell r="G11308" t="str">
            <v>15739629776</v>
          </cell>
          <cell r="H11308">
            <v>140.5</v>
          </cell>
        </row>
        <row r="11309">
          <cell r="D11309" t="str">
            <v>1165091000222</v>
          </cell>
          <cell r="E11309" t="str">
            <v>65222219980801082X</v>
          </cell>
          <cell r="F11309" t="str">
            <v>女</v>
          </cell>
          <cell r="G11309" t="str">
            <v>18699259908</v>
          </cell>
          <cell r="H11309">
            <v>138.5</v>
          </cell>
        </row>
        <row r="11310">
          <cell r="D11310" t="str">
            <v>1165090400323</v>
          </cell>
          <cell r="E11310" t="str">
            <v>654121199804153989</v>
          </cell>
          <cell r="F11310" t="str">
            <v>女</v>
          </cell>
          <cell r="G11310" t="str">
            <v>18116901918</v>
          </cell>
          <cell r="H11310">
            <v>137</v>
          </cell>
        </row>
        <row r="11311">
          <cell r="D11311" t="str">
            <v>1165090302209</v>
          </cell>
          <cell r="E11311" t="str">
            <v>652323200107260049</v>
          </cell>
          <cell r="F11311" t="str">
            <v>女</v>
          </cell>
          <cell r="G11311" t="str">
            <v>18799693080</v>
          </cell>
          <cell r="H11311">
            <v>136.5</v>
          </cell>
        </row>
        <row r="11312">
          <cell r="D11312" t="str">
            <v>1165120208030</v>
          </cell>
          <cell r="E11312" t="str">
            <v>652328199812160023</v>
          </cell>
          <cell r="F11312" t="str">
            <v>女</v>
          </cell>
          <cell r="G11312" t="str">
            <v>18144151261</v>
          </cell>
          <cell r="H11312">
            <v>136.5</v>
          </cell>
        </row>
        <row r="11313">
          <cell r="D11313" t="str">
            <v>1165140302225</v>
          </cell>
          <cell r="E11313" t="str">
            <v>659001200106023617</v>
          </cell>
          <cell r="F11313" t="str">
            <v>男</v>
          </cell>
          <cell r="G11313" t="str">
            <v>17690560207</v>
          </cell>
          <cell r="H11313">
            <v>136.5</v>
          </cell>
        </row>
        <row r="11314">
          <cell r="D11314" t="str">
            <v>1165090300229</v>
          </cell>
          <cell r="E11314" t="str">
            <v>652325200009112045</v>
          </cell>
          <cell r="F11314" t="str">
            <v>女</v>
          </cell>
          <cell r="G11314" t="str">
            <v>13119906987</v>
          </cell>
          <cell r="H11314">
            <v>136</v>
          </cell>
        </row>
        <row r="11315">
          <cell r="D11315" t="str">
            <v>1165010702124</v>
          </cell>
          <cell r="E11315" t="str">
            <v>622424199407154425</v>
          </cell>
          <cell r="F11315" t="str">
            <v>女</v>
          </cell>
          <cell r="G11315" t="str">
            <v>13899686017</v>
          </cell>
          <cell r="H11315">
            <v>134.5</v>
          </cell>
        </row>
        <row r="11316">
          <cell r="D11316" t="str">
            <v>1165010202706</v>
          </cell>
          <cell r="E11316" t="str">
            <v>652101199807250410</v>
          </cell>
          <cell r="F11316" t="str">
            <v>男</v>
          </cell>
          <cell r="G11316" t="str">
            <v>18599061236</v>
          </cell>
          <cell r="H11316">
            <v>134.5</v>
          </cell>
        </row>
        <row r="11317">
          <cell r="D11317" t="str">
            <v>1165090303528</v>
          </cell>
          <cell r="E11317" t="str">
            <v>652324200204060926</v>
          </cell>
          <cell r="F11317" t="str">
            <v>女</v>
          </cell>
          <cell r="G11317" t="str">
            <v>18194891065</v>
          </cell>
          <cell r="H11317">
            <v>134.5</v>
          </cell>
        </row>
        <row r="11318">
          <cell r="D11318" t="str">
            <v>1165090501025</v>
          </cell>
          <cell r="E11318" t="str">
            <v>65312719980827091X</v>
          </cell>
          <cell r="F11318" t="str">
            <v>男</v>
          </cell>
          <cell r="G11318" t="str">
            <v>17690177546</v>
          </cell>
          <cell r="H11318">
            <v>134.5</v>
          </cell>
        </row>
        <row r="11319">
          <cell r="D11319" t="str">
            <v>1165090500415</v>
          </cell>
          <cell r="E11319" t="str">
            <v>612732199411215221</v>
          </cell>
          <cell r="F11319" t="str">
            <v>女</v>
          </cell>
          <cell r="G11319" t="str">
            <v>18167721121</v>
          </cell>
          <cell r="H11319">
            <v>134</v>
          </cell>
        </row>
        <row r="11320">
          <cell r="D11320" t="str">
            <v>1165091100605</v>
          </cell>
          <cell r="E11320" t="str">
            <v>150124199702151146</v>
          </cell>
          <cell r="F11320" t="str">
            <v>女</v>
          </cell>
          <cell r="G11320" t="str">
            <v>15124732413</v>
          </cell>
          <cell r="H11320">
            <v>134</v>
          </cell>
        </row>
        <row r="11321">
          <cell r="D11321" t="str">
            <v>1165090100907</v>
          </cell>
          <cell r="E11321" t="str">
            <v>652323200011260028</v>
          </cell>
          <cell r="F11321" t="str">
            <v>女</v>
          </cell>
          <cell r="G11321" t="str">
            <v>13369008009</v>
          </cell>
          <cell r="H11321">
            <v>134</v>
          </cell>
        </row>
        <row r="11322">
          <cell r="D11322" t="str">
            <v>1165015300205</v>
          </cell>
          <cell r="E11322" t="str">
            <v>650121199510171723</v>
          </cell>
          <cell r="F11322" t="str">
            <v>女</v>
          </cell>
          <cell r="G11322" t="str">
            <v>18099211688</v>
          </cell>
          <cell r="H11322">
            <v>132</v>
          </cell>
        </row>
        <row r="11323">
          <cell r="D11323" t="str">
            <v>1165090400412</v>
          </cell>
          <cell r="E11323" t="str">
            <v>65232319961008231X</v>
          </cell>
          <cell r="F11323" t="str">
            <v>男</v>
          </cell>
          <cell r="G11323" t="str">
            <v>18599181068</v>
          </cell>
          <cell r="H11323">
            <v>131.5</v>
          </cell>
        </row>
        <row r="11324">
          <cell r="D11324" t="str">
            <v>1165090101104</v>
          </cell>
          <cell r="E11324" t="str">
            <v>652301200010223227</v>
          </cell>
          <cell r="F11324" t="str">
            <v>女</v>
          </cell>
          <cell r="G11324" t="str">
            <v>18799559098</v>
          </cell>
          <cell r="H11324">
            <v>131</v>
          </cell>
        </row>
        <row r="11325">
          <cell r="D11325" t="str">
            <v>1165180801710</v>
          </cell>
          <cell r="E11325" t="str">
            <v>654125199710245263</v>
          </cell>
          <cell r="F11325" t="str">
            <v>女</v>
          </cell>
          <cell r="G11325" t="str">
            <v>15559355675</v>
          </cell>
          <cell r="H11325">
            <v>131</v>
          </cell>
        </row>
        <row r="11326">
          <cell r="D11326" t="str">
            <v>1165012901312</v>
          </cell>
          <cell r="E11326" t="str">
            <v>650107200106021545</v>
          </cell>
          <cell r="F11326" t="str">
            <v>女</v>
          </cell>
          <cell r="G11326" t="str">
            <v>13699364781</v>
          </cell>
          <cell r="H11326">
            <v>129</v>
          </cell>
        </row>
        <row r="11327">
          <cell r="D11327" t="str">
            <v>1165090801007</v>
          </cell>
          <cell r="E11327" t="str">
            <v>652323199804161120</v>
          </cell>
          <cell r="F11327" t="str">
            <v>女</v>
          </cell>
          <cell r="G11327" t="str">
            <v>15299673386</v>
          </cell>
          <cell r="H11327">
            <v>127.5</v>
          </cell>
        </row>
        <row r="11328">
          <cell r="D11328" t="str">
            <v>1165010712103</v>
          </cell>
          <cell r="E11328" t="str">
            <v>65232219930726304X</v>
          </cell>
          <cell r="F11328" t="str">
            <v>女</v>
          </cell>
          <cell r="G11328" t="str">
            <v>13279830908</v>
          </cell>
          <cell r="H11328">
            <v>127</v>
          </cell>
        </row>
        <row r="11329">
          <cell r="D11329" t="str">
            <v>1165090501710</v>
          </cell>
          <cell r="E11329" t="str">
            <v>652328199906230010</v>
          </cell>
          <cell r="F11329" t="str">
            <v>男</v>
          </cell>
          <cell r="G11329" t="str">
            <v>15623117353</v>
          </cell>
          <cell r="H11329">
            <v>127</v>
          </cell>
        </row>
        <row r="11330">
          <cell r="D11330" t="str">
            <v>1165110803303</v>
          </cell>
          <cell r="E11330" t="str">
            <v>652801200101096128</v>
          </cell>
          <cell r="F11330" t="str">
            <v>女</v>
          </cell>
          <cell r="G11330" t="str">
            <v>17690730311</v>
          </cell>
          <cell r="H11330">
            <v>127</v>
          </cell>
        </row>
        <row r="11331">
          <cell r="D11331" t="str">
            <v>1165090501111</v>
          </cell>
          <cell r="E11331" t="str">
            <v>652327199708024121</v>
          </cell>
          <cell r="F11331" t="str">
            <v>女</v>
          </cell>
          <cell r="G11331" t="str">
            <v>18094923966</v>
          </cell>
          <cell r="H11331">
            <v>126.5</v>
          </cell>
        </row>
        <row r="11332">
          <cell r="D11332" t="str">
            <v>1165091101715</v>
          </cell>
          <cell r="E11332" t="str">
            <v>620522199805222922</v>
          </cell>
          <cell r="F11332" t="str">
            <v>女</v>
          </cell>
          <cell r="G11332" t="str">
            <v>19915036270</v>
          </cell>
          <cell r="H11332">
            <v>126.5</v>
          </cell>
        </row>
        <row r="11333">
          <cell r="D11333" t="str">
            <v>1165090501812</v>
          </cell>
          <cell r="E11333" t="str">
            <v>622322199411032027</v>
          </cell>
          <cell r="F11333" t="str">
            <v>女</v>
          </cell>
          <cell r="G11333" t="str">
            <v>13239898464</v>
          </cell>
          <cell r="H11333">
            <v>124</v>
          </cell>
        </row>
        <row r="11334">
          <cell r="D11334" t="str">
            <v>1165012701016</v>
          </cell>
          <cell r="E11334" t="str">
            <v>652301199908295563</v>
          </cell>
          <cell r="F11334" t="str">
            <v>女</v>
          </cell>
          <cell r="G11334" t="str">
            <v>15209945286</v>
          </cell>
          <cell r="H11334">
            <v>122.5</v>
          </cell>
        </row>
        <row r="11335">
          <cell r="D11335" t="str">
            <v>1165090303422</v>
          </cell>
          <cell r="E11335" t="str">
            <v>652301199903230015</v>
          </cell>
          <cell r="F11335" t="str">
            <v>男</v>
          </cell>
          <cell r="G11335" t="str">
            <v>18167732100</v>
          </cell>
          <cell r="H11335">
            <v>122</v>
          </cell>
        </row>
        <row r="11336">
          <cell r="D11336" t="str">
            <v>1165090300524</v>
          </cell>
          <cell r="E11336" t="str">
            <v>371122200102201829</v>
          </cell>
          <cell r="F11336" t="str">
            <v>女</v>
          </cell>
          <cell r="G11336" t="str">
            <v>15263360937</v>
          </cell>
          <cell r="H11336">
            <v>121.5</v>
          </cell>
        </row>
        <row r="11337">
          <cell r="D11337" t="str">
            <v>1165012401705</v>
          </cell>
          <cell r="E11337" t="str">
            <v>652327199810181828</v>
          </cell>
          <cell r="F11337" t="str">
            <v>女</v>
          </cell>
          <cell r="G11337" t="str">
            <v>18890868220</v>
          </cell>
          <cell r="H11337">
            <v>120.5</v>
          </cell>
        </row>
        <row r="11338">
          <cell r="D11338" t="str">
            <v>1165091104118</v>
          </cell>
          <cell r="E11338" t="str">
            <v>511321200001307596</v>
          </cell>
          <cell r="F11338" t="str">
            <v>男</v>
          </cell>
          <cell r="G11338" t="str">
            <v>17685543231</v>
          </cell>
          <cell r="H11338">
            <v>120.5</v>
          </cell>
        </row>
        <row r="11339">
          <cell r="D11339" t="str">
            <v>1165090400413</v>
          </cell>
          <cell r="E11339" t="str">
            <v>652328199608010028</v>
          </cell>
          <cell r="F11339" t="str">
            <v>女</v>
          </cell>
          <cell r="G11339" t="str">
            <v>13209947110</v>
          </cell>
          <cell r="H11339">
            <v>120</v>
          </cell>
        </row>
        <row r="11340">
          <cell r="D11340" t="str">
            <v>1165091102028</v>
          </cell>
          <cell r="E11340" t="str">
            <v>622727199501168028</v>
          </cell>
          <cell r="F11340" t="str">
            <v>女</v>
          </cell>
          <cell r="G11340" t="str">
            <v>18742708376</v>
          </cell>
          <cell r="H11340">
            <v>119.5</v>
          </cell>
        </row>
        <row r="11341">
          <cell r="D11341" t="str">
            <v>1165090402320</v>
          </cell>
          <cell r="E11341" t="str">
            <v>652324199511141624</v>
          </cell>
          <cell r="F11341" t="str">
            <v>女</v>
          </cell>
          <cell r="G11341" t="str">
            <v>18290774707</v>
          </cell>
          <cell r="H11341">
            <v>119</v>
          </cell>
        </row>
        <row r="11342">
          <cell r="D11342" t="str">
            <v>1165090402705</v>
          </cell>
          <cell r="E11342" t="str">
            <v>622426200204204427</v>
          </cell>
          <cell r="F11342" t="str">
            <v>女</v>
          </cell>
          <cell r="G11342" t="str">
            <v>15739467535</v>
          </cell>
          <cell r="H11342">
            <v>118.5</v>
          </cell>
        </row>
        <row r="11343">
          <cell r="D11343" t="str">
            <v>1165091102229</v>
          </cell>
          <cell r="E11343" t="str">
            <v>652301199811081526</v>
          </cell>
          <cell r="F11343" t="str">
            <v>女</v>
          </cell>
          <cell r="G11343" t="str">
            <v>18167767788</v>
          </cell>
          <cell r="H11343">
            <v>117.5</v>
          </cell>
        </row>
        <row r="11344">
          <cell r="D11344" t="str">
            <v>1165120700316</v>
          </cell>
          <cell r="E11344" t="str">
            <v>622323200102135534</v>
          </cell>
          <cell r="F11344" t="str">
            <v>男</v>
          </cell>
          <cell r="G11344" t="str">
            <v>18509358970</v>
          </cell>
          <cell r="H11344">
            <v>116.5</v>
          </cell>
        </row>
        <row r="11345">
          <cell r="D11345" t="str">
            <v>1165180601322</v>
          </cell>
          <cell r="E11345" t="str">
            <v>65232319980709084X</v>
          </cell>
          <cell r="F11345" t="str">
            <v>女</v>
          </cell>
          <cell r="G11345" t="str">
            <v>19809050151</v>
          </cell>
          <cell r="H11345">
            <v>116</v>
          </cell>
        </row>
        <row r="11346">
          <cell r="D11346" t="str">
            <v>1165090803402</v>
          </cell>
          <cell r="E11346" t="str">
            <v>654223199912222425</v>
          </cell>
          <cell r="F11346" t="str">
            <v>女</v>
          </cell>
          <cell r="G11346" t="str">
            <v>18997892072</v>
          </cell>
          <cell r="H11346">
            <v>115.5</v>
          </cell>
        </row>
        <row r="11347">
          <cell r="D11347" t="str">
            <v>1165090500108</v>
          </cell>
          <cell r="E11347" t="str">
            <v>654225200105021828</v>
          </cell>
          <cell r="F11347" t="str">
            <v>女</v>
          </cell>
          <cell r="G11347" t="str">
            <v>15199646623</v>
          </cell>
          <cell r="H11347">
            <v>114.5</v>
          </cell>
        </row>
        <row r="11348">
          <cell r="D11348" t="str">
            <v>1165090304402</v>
          </cell>
          <cell r="E11348" t="str">
            <v>652323200006033541</v>
          </cell>
          <cell r="F11348" t="str">
            <v>女</v>
          </cell>
          <cell r="G11348" t="str">
            <v>18690860908</v>
          </cell>
          <cell r="H11348">
            <v>114</v>
          </cell>
        </row>
        <row r="11349">
          <cell r="D11349" t="str">
            <v>1165012100313</v>
          </cell>
          <cell r="E11349" t="str">
            <v>622323199806192427</v>
          </cell>
          <cell r="F11349" t="str">
            <v>女</v>
          </cell>
          <cell r="G11349" t="str">
            <v>18599166940</v>
          </cell>
          <cell r="H11349">
            <v>113.5</v>
          </cell>
        </row>
        <row r="11350">
          <cell r="D11350" t="str">
            <v>1165090803323</v>
          </cell>
          <cell r="E11350" t="str">
            <v>652325200102042029</v>
          </cell>
          <cell r="F11350" t="str">
            <v>女</v>
          </cell>
          <cell r="G11350" t="str">
            <v>15684882457</v>
          </cell>
          <cell r="H11350">
            <v>113</v>
          </cell>
        </row>
        <row r="11351">
          <cell r="D11351" t="str">
            <v>1165012901809</v>
          </cell>
          <cell r="E11351" t="str">
            <v>654223199410061828</v>
          </cell>
          <cell r="F11351" t="str">
            <v>女</v>
          </cell>
          <cell r="G11351" t="str">
            <v>18997949265</v>
          </cell>
          <cell r="H11351">
            <v>112.5</v>
          </cell>
        </row>
        <row r="11352">
          <cell r="D11352" t="str">
            <v>1165090402925</v>
          </cell>
          <cell r="E11352" t="str">
            <v>652301200011066825</v>
          </cell>
          <cell r="F11352" t="str">
            <v>女</v>
          </cell>
          <cell r="G11352" t="str">
            <v>13289002899</v>
          </cell>
          <cell r="H11352">
            <v>110.5</v>
          </cell>
        </row>
        <row r="11353">
          <cell r="D11353" t="str">
            <v>1165090401918</v>
          </cell>
          <cell r="E11353" t="str">
            <v>622322199510141026</v>
          </cell>
          <cell r="F11353" t="str">
            <v>女</v>
          </cell>
          <cell r="G11353" t="str">
            <v>17799942005</v>
          </cell>
          <cell r="H11353">
            <v>109</v>
          </cell>
        </row>
        <row r="11354">
          <cell r="D11354" t="str">
            <v>1165141701227</v>
          </cell>
          <cell r="E11354" t="str">
            <v>622323199802073148</v>
          </cell>
          <cell r="F11354" t="str">
            <v>女</v>
          </cell>
          <cell r="G11354" t="str">
            <v>15299629027</v>
          </cell>
          <cell r="H11354">
            <v>108</v>
          </cell>
        </row>
        <row r="11355">
          <cell r="D11355" t="str">
            <v>1165091103211</v>
          </cell>
          <cell r="E11355" t="str">
            <v>620422200003114022</v>
          </cell>
          <cell r="F11355" t="str">
            <v>女</v>
          </cell>
          <cell r="G11355" t="str">
            <v>18290612459</v>
          </cell>
          <cell r="H11355">
            <v>106</v>
          </cell>
        </row>
        <row r="11356">
          <cell r="D11356" t="str">
            <v>1165010708703</v>
          </cell>
          <cell r="E11356" t="str">
            <v>652328200202011915</v>
          </cell>
          <cell r="F11356" t="str">
            <v>男</v>
          </cell>
          <cell r="G11356" t="str">
            <v>18119197560</v>
          </cell>
          <cell r="H11356">
            <v>104</v>
          </cell>
        </row>
        <row r="11357">
          <cell r="D11357" t="str">
            <v>1165091101622</v>
          </cell>
          <cell r="E11357" t="str">
            <v>652301199504250027</v>
          </cell>
          <cell r="F11357" t="str">
            <v>女</v>
          </cell>
          <cell r="G11357" t="str">
            <v>13779276829</v>
          </cell>
          <cell r="H11357">
            <v>103.5</v>
          </cell>
        </row>
        <row r="11358">
          <cell r="D11358" t="str">
            <v>1165011300111</v>
          </cell>
          <cell r="E11358" t="str">
            <v>652323200101101426</v>
          </cell>
          <cell r="F11358" t="str">
            <v>女</v>
          </cell>
          <cell r="G11358" t="str">
            <v>18160610659</v>
          </cell>
          <cell r="H11358">
            <v>96.5</v>
          </cell>
        </row>
        <row r="11359">
          <cell r="D11359" t="str">
            <v>1165180301223</v>
          </cell>
          <cell r="E11359" t="str">
            <v>652323200212032312</v>
          </cell>
          <cell r="F11359" t="str">
            <v>男</v>
          </cell>
          <cell r="G11359" t="str">
            <v>13779853073</v>
          </cell>
          <cell r="H11359">
            <v>96</v>
          </cell>
        </row>
        <row r="11360">
          <cell r="D11360" t="str">
            <v>1165622300523</v>
          </cell>
          <cell r="E11360" t="str">
            <v>659001199911120043</v>
          </cell>
          <cell r="F11360" t="str">
            <v>女</v>
          </cell>
          <cell r="G11360" t="str">
            <v>15873189643</v>
          </cell>
          <cell r="H11360">
            <v>95.5</v>
          </cell>
        </row>
        <row r="11361">
          <cell r="D11361" t="str">
            <v>1165091004424</v>
          </cell>
          <cell r="E11361" t="str">
            <v>654221199506030281</v>
          </cell>
          <cell r="F11361" t="str">
            <v>女</v>
          </cell>
          <cell r="G11361" t="str">
            <v>13150320883</v>
          </cell>
          <cell r="H11361">
            <v>94</v>
          </cell>
        </row>
        <row r="11362">
          <cell r="D11362" t="str">
            <v>1165090503111</v>
          </cell>
          <cell r="E11362" t="str">
            <v>65232419961103384X</v>
          </cell>
          <cell r="F11362" t="str">
            <v>女</v>
          </cell>
          <cell r="G11362" t="str">
            <v>18196113842</v>
          </cell>
          <cell r="H11362">
            <v>93.5</v>
          </cell>
        </row>
        <row r="11363">
          <cell r="D11363" t="str">
            <v>1165091100219</v>
          </cell>
          <cell r="E11363" t="str">
            <v>620521200001164076</v>
          </cell>
          <cell r="F11363" t="str">
            <v>男</v>
          </cell>
          <cell r="G11363" t="str">
            <v>18899537360</v>
          </cell>
          <cell r="H11363">
            <v>92</v>
          </cell>
        </row>
        <row r="11364">
          <cell r="D11364" t="str">
            <v>1165120201204</v>
          </cell>
          <cell r="E11364" t="str">
            <v>653124200012191649</v>
          </cell>
          <cell r="F11364" t="str">
            <v>女</v>
          </cell>
          <cell r="G11364" t="str">
            <v>19326831945</v>
          </cell>
          <cell r="H11364">
            <v>85</v>
          </cell>
        </row>
        <row r="11365">
          <cell r="D11365" t="str">
            <v>1165090304616</v>
          </cell>
          <cell r="E11365" t="str">
            <v>652301199308246813</v>
          </cell>
          <cell r="F11365" t="str">
            <v>男</v>
          </cell>
          <cell r="G11365" t="str">
            <v>15599619931</v>
          </cell>
          <cell r="H11365">
            <v>75</v>
          </cell>
        </row>
        <row r="11366">
          <cell r="D11366" t="str">
            <v>1165091104120</v>
          </cell>
          <cell r="E11366" t="str">
            <v>652323199509233224</v>
          </cell>
          <cell r="F11366" t="str">
            <v>女</v>
          </cell>
          <cell r="G11366" t="str">
            <v>13029615566</v>
          </cell>
          <cell r="H11366">
            <v>66</v>
          </cell>
        </row>
        <row r="11367">
          <cell r="D11367" t="str">
            <v>1165090802527</v>
          </cell>
          <cell r="E11367" t="str">
            <v>652323199910152324</v>
          </cell>
          <cell r="F11367" t="str">
            <v>女</v>
          </cell>
          <cell r="G11367" t="str">
            <v>15769053460</v>
          </cell>
          <cell r="H11367">
            <v>65.5</v>
          </cell>
        </row>
        <row r="11368">
          <cell r="D11368" t="str">
            <v>1165091002810</v>
          </cell>
          <cell r="E11368" t="str">
            <v>652323199403062316</v>
          </cell>
          <cell r="F11368" t="str">
            <v>男</v>
          </cell>
          <cell r="G11368" t="str">
            <v>18196112180</v>
          </cell>
          <cell r="H11368">
            <v>65</v>
          </cell>
        </row>
        <row r="11369">
          <cell r="D11369" t="str">
            <v>1165010901509</v>
          </cell>
          <cell r="E11369" t="str">
            <v>652925199805151528</v>
          </cell>
          <cell r="F11369" t="str">
            <v>女</v>
          </cell>
          <cell r="G11369" t="str">
            <v>13809943181</v>
          </cell>
          <cell r="H11369">
            <v>-1</v>
          </cell>
        </row>
        <row r="11370">
          <cell r="D11370" t="str">
            <v>1165011302201</v>
          </cell>
          <cell r="E11370" t="str">
            <v>622301199805157365</v>
          </cell>
          <cell r="F11370" t="str">
            <v>女</v>
          </cell>
          <cell r="G11370" t="str">
            <v>17752188633</v>
          </cell>
          <cell r="H11370">
            <v>-1</v>
          </cell>
        </row>
        <row r="11371">
          <cell r="D11371" t="str">
            <v>1165010707712</v>
          </cell>
          <cell r="E11371" t="str">
            <v>652302199311021013</v>
          </cell>
          <cell r="F11371" t="str">
            <v>男</v>
          </cell>
          <cell r="G11371" t="str">
            <v>18599307031</v>
          </cell>
          <cell r="H11371">
            <v>-1</v>
          </cell>
        </row>
        <row r="11372">
          <cell r="D11372" t="str">
            <v>1165010501319</v>
          </cell>
          <cell r="E11372" t="str">
            <v>640424200104101024</v>
          </cell>
          <cell r="F11372" t="str">
            <v>女</v>
          </cell>
          <cell r="G11372" t="str">
            <v>18709460020</v>
          </cell>
          <cell r="H11372">
            <v>-1</v>
          </cell>
        </row>
        <row r="11373">
          <cell r="D11373" t="str">
            <v>1165012201024</v>
          </cell>
          <cell r="E11373" t="str">
            <v>622628200107175285</v>
          </cell>
          <cell r="F11373" t="str">
            <v>女</v>
          </cell>
          <cell r="G11373" t="str">
            <v>13150355062</v>
          </cell>
          <cell r="H11373">
            <v>-1</v>
          </cell>
        </row>
        <row r="11374">
          <cell r="D11374" t="str">
            <v>1165012500803</v>
          </cell>
          <cell r="E11374" t="str">
            <v>622301199805023922</v>
          </cell>
          <cell r="F11374" t="str">
            <v>女</v>
          </cell>
          <cell r="G11374" t="str">
            <v>17312948897</v>
          </cell>
          <cell r="H11374">
            <v>-1</v>
          </cell>
        </row>
        <row r="11375">
          <cell r="D11375" t="str">
            <v>1165012500922</v>
          </cell>
          <cell r="E11375" t="str">
            <v>652829199904210722</v>
          </cell>
          <cell r="F11375" t="str">
            <v>女</v>
          </cell>
          <cell r="G11375" t="str">
            <v>17394948070</v>
          </cell>
          <cell r="H11375">
            <v>-1</v>
          </cell>
        </row>
        <row r="11376">
          <cell r="D11376" t="str">
            <v>1165060500911</v>
          </cell>
          <cell r="E11376" t="str">
            <v>650203199701030715</v>
          </cell>
          <cell r="F11376" t="str">
            <v>男</v>
          </cell>
          <cell r="G11376" t="str">
            <v>18109903073</v>
          </cell>
          <cell r="H11376">
            <v>-1</v>
          </cell>
        </row>
        <row r="11377">
          <cell r="D11377" t="str">
            <v>1165091001005</v>
          </cell>
          <cell r="E11377" t="str">
            <v>652301199911154446</v>
          </cell>
          <cell r="F11377" t="str">
            <v>女</v>
          </cell>
          <cell r="G11377" t="str">
            <v>18196145521</v>
          </cell>
          <cell r="H11377">
            <v>-1</v>
          </cell>
        </row>
        <row r="11378">
          <cell r="D11378" t="str">
            <v>1165091001122</v>
          </cell>
          <cell r="E11378" t="str">
            <v>652323199912110566</v>
          </cell>
          <cell r="F11378" t="str">
            <v>女</v>
          </cell>
          <cell r="G11378" t="str">
            <v>18199954667</v>
          </cell>
          <cell r="H11378">
            <v>-1</v>
          </cell>
        </row>
        <row r="11379">
          <cell r="D11379" t="str">
            <v>1165091001404</v>
          </cell>
          <cell r="E11379" t="str">
            <v>652301199704013229</v>
          </cell>
          <cell r="F11379" t="str">
            <v>女</v>
          </cell>
          <cell r="G11379" t="str">
            <v>13209901720</v>
          </cell>
          <cell r="H11379">
            <v>-1</v>
          </cell>
        </row>
        <row r="11380">
          <cell r="D11380" t="str">
            <v>1165091001521</v>
          </cell>
          <cell r="E11380" t="str">
            <v>620525200209083043</v>
          </cell>
          <cell r="F11380" t="str">
            <v>女</v>
          </cell>
          <cell r="G11380" t="str">
            <v>18690179735</v>
          </cell>
          <cell r="H11380">
            <v>-1</v>
          </cell>
        </row>
        <row r="11381">
          <cell r="D11381" t="str">
            <v>1165091002927</v>
          </cell>
          <cell r="E11381" t="str">
            <v>642223199603121213</v>
          </cell>
          <cell r="F11381" t="str">
            <v>男</v>
          </cell>
          <cell r="G11381" t="str">
            <v>15595508867</v>
          </cell>
          <cell r="H11381">
            <v>-1</v>
          </cell>
        </row>
        <row r="11382">
          <cell r="D11382" t="str">
            <v>1165091003509</v>
          </cell>
          <cell r="E11382" t="str">
            <v>620121199909183544</v>
          </cell>
          <cell r="F11382" t="str">
            <v>女</v>
          </cell>
          <cell r="G11382" t="str">
            <v>13319819628</v>
          </cell>
          <cell r="H11382">
            <v>-1</v>
          </cell>
        </row>
        <row r="11383">
          <cell r="D11383" t="str">
            <v>1165090500107</v>
          </cell>
          <cell r="E11383" t="str">
            <v>620421199307155526</v>
          </cell>
          <cell r="F11383" t="str">
            <v>女</v>
          </cell>
          <cell r="G11383" t="str">
            <v>13321272204</v>
          </cell>
          <cell r="H11383">
            <v>-1</v>
          </cell>
        </row>
        <row r="11384">
          <cell r="D11384" t="str">
            <v>1165090500119</v>
          </cell>
          <cell r="E11384" t="str">
            <v>654124199701101456</v>
          </cell>
          <cell r="F11384" t="str">
            <v>男</v>
          </cell>
          <cell r="G11384" t="str">
            <v>18599330735</v>
          </cell>
          <cell r="H11384">
            <v>-1</v>
          </cell>
        </row>
        <row r="11385">
          <cell r="D11385" t="str">
            <v>1165090503812</v>
          </cell>
          <cell r="E11385" t="str">
            <v>652301199802240820</v>
          </cell>
          <cell r="F11385" t="str">
            <v>女</v>
          </cell>
          <cell r="G11385" t="str">
            <v>18699461520</v>
          </cell>
          <cell r="H11385">
            <v>-1</v>
          </cell>
        </row>
        <row r="11386">
          <cell r="D11386" t="str">
            <v>1165090504115</v>
          </cell>
          <cell r="E11386" t="str">
            <v>622323199705273412</v>
          </cell>
          <cell r="F11386" t="str">
            <v>男</v>
          </cell>
          <cell r="G11386" t="str">
            <v>17690533467</v>
          </cell>
          <cell r="H11386">
            <v>-1</v>
          </cell>
        </row>
        <row r="11387">
          <cell r="D11387" t="str">
            <v>1165090504224</v>
          </cell>
          <cell r="E11387" t="str">
            <v>652324200012022511</v>
          </cell>
          <cell r="F11387" t="str">
            <v>男</v>
          </cell>
          <cell r="G11387" t="str">
            <v>17590196479</v>
          </cell>
          <cell r="H11387">
            <v>-1</v>
          </cell>
        </row>
        <row r="11388">
          <cell r="D11388" t="str">
            <v>1165091003819</v>
          </cell>
          <cell r="E11388" t="str">
            <v>652924199610133622</v>
          </cell>
          <cell r="F11388" t="str">
            <v>女</v>
          </cell>
          <cell r="G11388" t="str">
            <v>15739778718</v>
          </cell>
          <cell r="H11388">
            <v>-1</v>
          </cell>
        </row>
        <row r="11389">
          <cell r="D11389" t="str">
            <v>1165091003821</v>
          </cell>
          <cell r="E11389" t="str">
            <v>652301199606262010</v>
          </cell>
          <cell r="F11389" t="str">
            <v>男</v>
          </cell>
          <cell r="G11389" t="str">
            <v>13079966970</v>
          </cell>
          <cell r="H11389">
            <v>-1</v>
          </cell>
        </row>
        <row r="11390">
          <cell r="D11390" t="str">
            <v>1165091003916</v>
          </cell>
          <cell r="E11390" t="str">
            <v>659001200004015421</v>
          </cell>
          <cell r="F11390" t="str">
            <v>女</v>
          </cell>
          <cell r="G11390" t="str">
            <v>17863913679</v>
          </cell>
          <cell r="H11390">
            <v>-1</v>
          </cell>
        </row>
        <row r="11391">
          <cell r="D11391" t="str">
            <v>1165091101106</v>
          </cell>
          <cell r="E11391" t="str">
            <v>412728199905084928</v>
          </cell>
          <cell r="F11391" t="str">
            <v>女</v>
          </cell>
          <cell r="G11391" t="str">
            <v>18096830183</v>
          </cell>
          <cell r="H11391">
            <v>-1</v>
          </cell>
        </row>
        <row r="11392">
          <cell r="D11392" t="str">
            <v>1165091101126</v>
          </cell>
          <cell r="E11392" t="str">
            <v>653201199506281041</v>
          </cell>
          <cell r="F11392" t="str">
            <v>女</v>
          </cell>
          <cell r="G11392" t="str">
            <v>17799629193</v>
          </cell>
          <cell r="H11392">
            <v>-1</v>
          </cell>
        </row>
        <row r="11393">
          <cell r="D11393" t="str">
            <v>1165090401007</v>
          </cell>
          <cell r="E11393" t="str">
            <v>652301199508222824</v>
          </cell>
          <cell r="F11393" t="str">
            <v>女</v>
          </cell>
          <cell r="G11393" t="str">
            <v>18709056169</v>
          </cell>
          <cell r="H11393">
            <v>-1</v>
          </cell>
        </row>
        <row r="11394">
          <cell r="D11394" t="str">
            <v>1165090402715</v>
          </cell>
          <cell r="E11394" t="str">
            <v>652301199511106816</v>
          </cell>
          <cell r="F11394" t="str">
            <v>男</v>
          </cell>
          <cell r="G11394" t="str">
            <v>18792547292</v>
          </cell>
          <cell r="H11394">
            <v>-1</v>
          </cell>
        </row>
        <row r="11395">
          <cell r="D11395" t="str">
            <v>1165091000315</v>
          </cell>
          <cell r="E11395" t="str">
            <v>652323200003201124</v>
          </cell>
          <cell r="F11395" t="str">
            <v>女</v>
          </cell>
          <cell r="G11395" t="str">
            <v>13565633372</v>
          </cell>
          <cell r="H11395">
            <v>-1</v>
          </cell>
        </row>
        <row r="11396">
          <cell r="D11396" t="str">
            <v>1165090303413</v>
          </cell>
          <cell r="E11396" t="str">
            <v>652325199711071428</v>
          </cell>
          <cell r="F11396" t="str">
            <v>女</v>
          </cell>
          <cell r="G11396" t="str">
            <v>15299649250</v>
          </cell>
          <cell r="H11396">
            <v>-1</v>
          </cell>
        </row>
        <row r="11397">
          <cell r="D11397" t="str">
            <v>1165090300625</v>
          </cell>
          <cell r="E11397" t="str">
            <v>65230220000128362X</v>
          </cell>
          <cell r="F11397" t="str">
            <v>女</v>
          </cell>
          <cell r="G11397" t="str">
            <v>15509940963</v>
          </cell>
          <cell r="H11397">
            <v>-1</v>
          </cell>
        </row>
        <row r="11398">
          <cell r="D11398" t="str">
            <v>1165090301215</v>
          </cell>
          <cell r="E11398" t="str">
            <v>652324199912310927</v>
          </cell>
          <cell r="F11398" t="str">
            <v>女</v>
          </cell>
          <cell r="G11398" t="str">
            <v>18082800282</v>
          </cell>
          <cell r="H11398">
            <v>-1</v>
          </cell>
        </row>
        <row r="11399">
          <cell r="D11399" t="str">
            <v>1165090301318</v>
          </cell>
          <cell r="E11399" t="str">
            <v>652301200001045270</v>
          </cell>
          <cell r="F11399" t="str">
            <v>男</v>
          </cell>
          <cell r="G11399" t="str">
            <v>18899667296</v>
          </cell>
          <cell r="H11399">
            <v>-1</v>
          </cell>
        </row>
        <row r="11400">
          <cell r="D11400" t="str">
            <v>1165090301918</v>
          </cell>
          <cell r="E11400" t="str">
            <v>652323199608100021</v>
          </cell>
          <cell r="F11400" t="str">
            <v>女</v>
          </cell>
          <cell r="G11400" t="str">
            <v>13779263566</v>
          </cell>
          <cell r="H11400">
            <v>-1</v>
          </cell>
        </row>
        <row r="11401">
          <cell r="D11401" t="str">
            <v>1165090100909</v>
          </cell>
          <cell r="E11401" t="str">
            <v>652327200011051424</v>
          </cell>
          <cell r="F11401" t="str">
            <v>女</v>
          </cell>
          <cell r="G11401" t="str">
            <v>17799909228</v>
          </cell>
          <cell r="H11401">
            <v>-1</v>
          </cell>
        </row>
        <row r="11402">
          <cell r="D11402" t="str">
            <v>1165091104016</v>
          </cell>
          <cell r="E11402" t="str">
            <v>41142119930417562X</v>
          </cell>
          <cell r="F11402" t="str">
            <v>女</v>
          </cell>
          <cell r="G11402" t="str">
            <v>15299615397</v>
          </cell>
          <cell r="H11402">
            <v>-1</v>
          </cell>
        </row>
        <row r="11403">
          <cell r="D11403" t="str">
            <v>1165091104607</v>
          </cell>
          <cell r="E11403" t="str">
            <v>412829199903100826</v>
          </cell>
          <cell r="F11403" t="str">
            <v>女</v>
          </cell>
          <cell r="G11403" t="str">
            <v>18082800481</v>
          </cell>
          <cell r="H11403">
            <v>-1</v>
          </cell>
        </row>
        <row r="11404">
          <cell r="D11404" t="str">
            <v>1165091103313</v>
          </cell>
          <cell r="E11404" t="str">
            <v>341182199712230227</v>
          </cell>
          <cell r="F11404" t="str">
            <v>女</v>
          </cell>
          <cell r="G11404" t="str">
            <v>13289936797</v>
          </cell>
          <cell r="H11404">
            <v>-1</v>
          </cell>
        </row>
        <row r="11405">
          <cell r="D11405" t="str">
            <v>1165091103722</v>
          </cell>
          <cell r="E11405" t="str">
            <v>652327199308061820</v>
          </cell>
          <cell r="F11405" t="str">
            <v>女</v>
          </cell>
          <cell r="G11405" t="str">
            <v>15559321362</v>
          </cell>
          <cell r="H11405">
            <v>-1</v>
          </cell>
        </row>
        <row r="11406">
          <cell r="D11406" t="str">
            <v>1165120904517</v>
          </cell>
          <cell r="E11406" t="str">
            <v>620121199605096329</v>
          </cell>
          <cell r="F11406" t="str">
            <v>女</v>
          </cell>
          <cell r="G11406" t="str">
            <v>15535434178</v>
          </cell>
          <cell r="H11406">
            <v>-1</v>
          </cell>
        </row>
        <row r="11407">
          <cell r="D11407" t="str">
            <v>1165600202101</v>
          </cell>
          <cell r="E11407" t="str">
            <v>130682200004050615</v>
          </cell>
          <cell r="F11407" t="str">
            <v>男</v>
          </cell>
          <cell r="G11407" t="str">
            <v>19801402509</v>
          </cell>
          <cell r="H11407">
            <v>-1</v>
          </cell>
        </row>
        <row r="11408">
          <cell r="D11408" t="str">
            <v>1165600202203</v>
          </cell>
          <cell r="E11408" t="str">
            <v>37148219971123202X</v>
          </cell>
          <cell r="F11408" t="str">
            <v>女</v>
          </cell>
          <cell r="G11408" t="str">
            <v>17863100672</v>
          </cell>
          <cell r="H11408">
            <v>-1</v>
          </cell>
        </row>
        <row r="11409">
          <cell r="D11409" t="str">
            <v>1165640103408</v>
          </cell>
          <cell r="E11409" t="str">
            <v>654101200109080511</v>
          </cell>
          <cell r="F11409" t="str">
            <v>男</v>
          </cell>
          <cell r="G11409" t="str">
            <v>15352796717</v>
          </cell>
          <cell r="H11409">
            <v>-1</v>
          </cell>
        </row>
        <row r="11410">
          <cell r="D11410" t="str">
            <v>1165090802204</v>
          </cell>
          <cell r="E11410" t="str">
            <v>652325199908241048</v>
          </cell>
          <cell r="F11410" t="str">
            <v>女</v>
          </cell>
          <cell r="G11410" t="str">
            <v>18699082496</v>
          </cell>
          <cell r="H11410">
            <v>213.5</v>
          </cell>
        </row>
        <row r="11411">
          <cell r="D11411" t="str">
            <v>1165622302117</v>
          </cell>
          <cell r="E11411" t="str">
            <v>340881200201280835</v>
          </cell>
          <cell r="F11411" t="str">
            <v>男</v>
          </cell>
          <cell r="G11411" t="str">
            <v>18196118740</v>
          </cell>
          <cell r="H11411">
            <v>211</v>
          </cell>
        </row>
        <row r="11412">
          <cell r="D11412" t="str">
            <v>1165090803527</v>
          </cell>
          <cell r="E11412" t="str">
            <v>652324200108193825</v>
          </cell>
          <cell r="F11412" t="str">
            <v>女</v>
          </cell>
          <cell r="G11412" t="str">
            <v>18082800862</v>
          </cell>
          <cell r="H11412">
            <v>202.5</v>
          </cell>
        </row>
        <row r="11413">
          <cell r="D11413" t="str">
            <v>1165181304612</v>
          </cell>
          <cell r="E11413" t="str">
            <v>654123199712242485</v>
          </cell>
          <cell r="F11413" t="str">
            <v>女</v>
          </cell>
          <cell r="G11413" t="str">
            <v>18194930811</v>
          </cell>
          <cell r="H11413">
            <v>198.5</v>
          </cell>
        </row>
        <row r="11414">
          <cell r="D11414" t="str">
            <v>1165090803927</v>
          </cell>
          <cell r="E11414" t="str">
            <v>654001199605045335</v>
          </cell>
          <cell r="F11414" t="str">
            <v>男</v>
          </cell>
          <cell r="G11414" t="str">
            <v>18196154397</v>
          </cell>
          <cell r="H11414">
            <v>192.5</v>
          </cell>
        </row>
        <row r="11415">
          <cell r="D11415" t="str">
            <v>1165090801628</v>
          </cell>
          <cell r="E11415" t="str">
            <v>652302199502110529</v>
          </cell>
          <cell r="F11415" t="str">
            <v>女</v>
          </cell>
          <cell r="G11415" t="str">
            <v>15292607106</v>
          </cell>
          <cell r="H11415">
            <v>191.5</v>
          </cell>
        </row>
        <row r="11416">
          <cell r="D11416" t="str">
            <v>1165090801316</v>
          </cell>
          <cell r="E11416" t="str">
            <v>652301199509243221</v>
          </cell>
          <cell r="F11416" t="str">
            <v>女</v>
          </cell>
          <cell r="G11416" t="str">
            <v>18096858870</v>
          </cell>
          <cell r="H11416">
            <v>190.5</v>
          </cell>
        </row>
        <row r="11417">
          <cell r="D11417" t="str">
            <v>1165091001130</v>
          </cell>
          <cell r="E11417" t="str">
            <v>652301199707052020</v>
          </cell>
          <cell r="F11417" t="str">
            <v>女</v>
          </cell>
          <cell r="G11417" t="str">
            <v>18167759282</v>
          </cell>
          <cell r="H11417">
            <v>187.5</v>
          </cell>
        </row>
        <row r="11418">
          <cell r="D11418" t="str">
            <v>1165120702321</v>
          </cell>
          <cell r="E11418" t="str">
            <v>622630199906080684</v>
          </cell>
          <cell r="F11418" t="str">
            <v>女</v>
          </cell>
          <cell r="G11418" t="str">
            <v>17816787899</v>
          </cell>
          <cell r="H11418">
            <v>187.5</v>
          </cell>
        </row>
        <row r="11419">
          <cell r="D11419" t="str">
            <v>1165091105323</v>
          </cell>
          <cell r="E11419" t="str">
            <v>652323199708250043</v>
          </cell>
          <cell r="F11419" t="str">
            <v>女</v>
          </cell>
          <cell r="G11419" t="str">
            <v>18830251016</v>
          </cell>
          <cell r="H11419">
            <v>187</v>
          </cell>
        </row>
        <row r="11420">
          <cell r="D11420" t="str">
            <v>1165060201612</v>
          </cell>
          <cell r="E11420" t="str">
            <v>622322199502030019</v>
          </cell>
          <cell r="F11420" t="str">
            <v>男</v>
          </cell>
          <cell r="G11420" t="str">
            <v>18189514351</v>
          </cell>
          <cell r="H11420">
            <v>186</v>
          </cell>
        </row>
        <row r="11421">
          <cell r="D11421" t="str">
            <v>1165090504704</v>
          </cell>
          <cell r="E11421" t="str">
            <v>652302199612111522</v>
          </cell>
          <cell r="F11421" t="str">
            <v>女</v>
          </cell>
          <cell r="G11421" t="str">
            <v>13239943310</v>
          </cell>
          <cell r="H11421">
            <v>186</v>
          </cell>
        </row>
        <row r="11422">
          <cell r="D11422" t="str">
            <v>1165090101227</v>
          </cell>
          <cell r="E11422" t="str">
            <v>652323199910180018</v>
          </cell>
          <cell r="F11422" t="str">
            <v>男</v>
          </cell>
          <cell r="G11422" t="str">
            <v>18199259792</v>
          </cell>
          <cell r="H11422">
            <v>186</v>
          </cell>
        </row>
        <row r="11423">
          <cell r="D11423" t="str">
            <v>1165091002425</v>
          </cell>
          <cell r="E11423" t="str">
            <v>654326199508271510</v>
          </cell>
          <cell r="F11423" t="str">
            <v>男</v>
          </cell>
          <cell r="G11423" t="str">
            <v>15739792750</v>
          </cell>
          <cell r="H11423">
            <v>185.5</v>
          </cell>
        </row>
        <row r="11424">
          <cell r="D11424" t="str">
            <v>1165091101114</v>
          </cell>
          <cell r="E11424" t="str">
            <v>652301199810110815</v>
          </cell>
          <cell r="F11424" t="str">
            <v>男</v>
          </cell>
          <cell r="G11424" t="str">
            <v>18096832740</v>
          </cell>
          <cell r="H11424">
            <v>185.5</v>
          </cell>
        </row>
        <row r="11425">
          <cell r="D11425" t="str">
            <v>1165091001018</v>
          </cell>
          <cell r="E11425" t="str">
            <v>652323200007174522</v>
          </cell>
          <cell r="F11425" t="str">
            <v>女</v>
          </cell>
          <cell r="G11425" t="str">
            <v>18399903900</v>
          </cell>
          <cell r="H11425">
            <v>184.5</v>
          </cell>
        </row>
        <row r="11426">
          <cell r="D11426" t="str">
            <v>1165090502603</v>
          </cell>
          <cell r="E11426" t="str">
            <v>652800199602080069</v>
          </cell>
          <cell r="F11426" t="str">
            <v>女</v>
          </cell>
          <cell r="G11426" t="str">
            <v>18699489628</v>
          </cell>
          <cell r="H11426">
            <v>184.5</v>
          </cell>
        </row>
        <row r="11427">
          <cell r="D11427" t="str">
            <v>1165090304409</v>
          </cell>
          <cell r="E11427" t="str">
            <v>652324200003270062</v>
          </cell>
          <cell r="F11427" t="str">
            <v>女</v>
          </cell>
          <cell r="G11427" t="str">
            <v>18082801378</v>
          </cell>
          <cell r="H11427">
            <v>184</v>
          </cell>
        </row>
        <row r="11428">
          <cell r="D11428" t="str">
            <v>1165090801418</v>
          </cell>
          <cell r="E11428" t="str">
            <v>654222199810066322</v>
          </cell>
          <cell r="F11428" t="str">
            <v>女</v>
          </cell>
          <cell r="G11428" t="str">
            <v>18194870844</v>
          </cell>
          <cell r="H11428">
            <v>183.5</v>
          </cell>
        </row>
        <row r="11429">
          <cell r="D11429" t="str">
            <v>1165091100921</v>
          </cell>
          <cell r="E11429" t="str">
            <v>652301199506051523</v>
          </cell>
          <cell r="F11429" t="str">
            <v>女</v>
          </cell>
          <cell r="G11429" t="str">
            <v>17263039565</v>
          </cell>
          <cell r="H11429">
            <v>181.5</v>
          </cell>
        </row>
        <row r="11430">
          <cell r="D11430" t="str">
            <v>1165091000724</v>
          </cell>
          <cell r="E11430" t="str">
            <v>652301199403232022</v>
          </cell>
          <cell r="F11430" t="str">
            <v>女</v>
          </cell>
          <cell r="G11430" t="str">
            <v>18099378684</v>
          </cell>
          <cell r="H11430">
            <v>181</v>
          </cell>
        </row>
        <row r="11431">
          <cell r="D11431" t="str">
            <v>1165030301729</v>
          </cell>
          <cell r="E11431" t="str">
            <v>654301200010113214</v>
          </cell>
          <cell r="F11431" t="str">
            <v>男</v>
          </cell>
          <cell r="G11431" t="str">
            <v>19850166382</v>
          </cell>
          <cell r="H11431">
            <v>180.5</v>
          </cell>
        </row>
        <row r="11432">
          <cell r="D11432" t="str">
            <v>1165091101430</v>
          </cell>
          <cell r="E11432" t="str">
            <v>411024200302175522</v>
          </cell>
          <cell r="F11432" t="str">
            <v>女</v>
          </cell>
          <cell r="G11432" t="str">
            <v>15637423428</v>
          </cell>
          <cell r="H11432">
            <v>180</v>
          </cell>
        </row>
        <row r="11433">
          <cell r="D11433" t="str">
            <v>1165090302407</v>
          </cell>
          <cell r="E11433" t="str">
            <v>652301199502180811</v>
          </cell>
          <cell r="F11433" t="str">
            <v>男</v>
          </cell>
          <cell r="G11433" t="str">
            <v>15001674004</v>
          </cell>
          <cell r="H11433">
            <v>180</v>
          </cell>
        </row>
        <row r="11434">
          <cell r="D11434" t="str">
            <v>1165090302416</v>
          </cell>
          <cell r="E11434" t="str">
            <v>652323200006103212</v>
          </cell>
          <cell r="F11434" t="str">
            <v>男</v>
          </cell>
          <cell r="G11434" t="str">
            <v>18196155142</v>
          </cell>
          <cell r="H11434">
            <v>179.5</v>
          </cell>
        </row>
        <row r="11435">
          <cell r="D11435" t="str">
            <v>1165012400524</v>
          </cell>
          <cell r="E11435" t="str">
            <v>652928199710150644</v>
          </cell>
          <cell r="F11435" t="str">
            <v>女</v>
          </cell>
          <cell r="G11435" t="str">
            <v>15009085919</v>
          </cell>
          <cell r="H11435">
            <v>179</v>
          </cell>
        </row>
        <row r="11436">
          <cell r="D11436" t="str">
            <v>1165090503507</v>
          </cell>
          <cell r="E11436" t="str">
            <v>652325199801121628</v>
          </cell>
          <cell r="F11436" t="str">
            <v>女</v>
          </cell>
          <cell r="G11436" t="str">
            <v>13289911197</v>
          </cell>
          <cell r="H11436">
            <v>178</v>
          </cell>
        </row>
        <row r="11437">
          <cell r="D11437" t="str">
            <v>1165090803221</v>
          </cell>
          <cell r="E11437" t="str">
            <v>652301199604060044</v>
          </cell>
          <cell r="F11437" t="str">
            <v>女</v>
          </cell>
          <cell r="G11437" t="str">
            <v>18119159186</v>
          </cell>
          <cell r="H11437">
            <v>177.5</v>
          </cell>
        </row>
        <row r="11438">
          <cell r="D11438" t="str">
            <v>1165050203029</v>
          </cell>
          <cell r="E11438" t="str">
            <v>412702199908135520</v>
          </cell>
          <cell r="F11438" t="str">
            <v>女</v>
          </cell>
          <cell r="G11438" t="str">
            <v>15613399858</v>
          </cell>
          <cell r="H11438">
            <v>177</v>
          </cell>
        </row>
        <row r="11439">
          <cell r="D11439" t="str">
            <v>1165091103415</v>
          </cell>
          <cell r="E11439" t="str">
            <v>65230119931020716X</v>
          </cell>
          <cell r="F11439" t="str">
            <v>女</v>
          </cell>
          <cell r="G11439" t="str">
            <v>18196113320</v>
          </cell>
          <cell r="H11439">
            <v>177</v>
          </cell>
        </row>
        <row r="11440">
          <cell r="D11440" t="str">
            <v>1165091003111</v>
          </cell>
          <cell r="E11440" t="str">
            <v>652301200011085516</v>
          </cell>
          <cell r="F11440" t="str">
            <v>男</v>
          </cell>
          <cell r="G11440" t="str">
            <v>18890867287</v>
          </cell>
          <cell r="H11440">
            <v>176.5</v>
          </cell>
        </row>
        <row r="11441">
          <cell r="D11441" t="str">
            <v>1165091105517</v>
          </cell>
          <cell r="E11441" t="str">
            <v>622323199703032017</v>
          </cell>
          <cell r="F11441" t="str">
            <v>男</v>
          </cell>
          <cell r="G11441" t="str">
            <v>17799286651</v>
          </cell>
          <cell r="H11441">
            <v>175</v>
          </cell>
        </row>
        <row r="11442">
          <cell r="D11442" t="str">
            <v>1165090502316</v>
          </cell>
          <cell r="E11442" t="str">
            <v>652301199704014723</v>
          </cell>
          <cell r="F11442" t="str">
            <v>女</v>
          </cell>
          <cell r="G11442" t="str">
            <v>19328689044</v>
          </cell>
          <cell r="H11442">
            <v>174.5</v>
          </cell>
        </row>
        <row r="11443">
          <cell r="D11443" t="str">
            <v>1165090304814</v>
          </cell>
          <cell r="E11443" t="str">
            <v>652328199709240260</v>
          </cell>
          <cell r="F11443" t="str">
            <v>女</v>
          </cell>
          <cell r="G11443" t="str">
            <v>17808077945</v>
          </cell>
          <cell r="H11443">
            <v>173.5</v>
          </cell>
        </row>
        <row r="11444">
          <cell r="D11444" t="str">
            <v>1165090500312</v>
          </cell>
          <cell r="E11444" t="str">
            <v>411627199703034022</v>
          </cell>
          <cell r="F11444" t="str">
            <v>女</v>
          </cell>
          <cell r="G11444" t="str">
            <v>13095005191</v>
          </cell>
          <cell r="H11444">
            <v>173</v>
          </cell>
        </row>
        <row r="11445">
          <cell r="D11445" t="str">
            <v>1165180201027</v>
          </cell>
          <cell r="E11445" t="str">
            <v>65412219980102132X</v>
          </cell>
          <cell r="F11445" t="str">
            <v>女</v>
          </cell>
          <cell r="G11445" t="str">
            <v>18197927571</v>
          </cell>
          <cell r="H11445">
            <v>173</v>
          </cell>
        </row>
        <row r="11446">
          <cell r="D11446" t="str">
            <v>1165090504707</v>
          </cell>
          <cell r="E11446" t="str">
            <v>652323199704230010</v>
          </cell>
          <cell r="F11446" t="str">
            <v>男</v>
          </cell>
          <cell r="G11446" t="str">
            <v>13565365852</v>
          </cell>
          <cell r="H11446">
            <v>172.5</v>
          </cell>
        </row>
        <row r="11447">
          <cell r="D11447" t="str">
            <v>1165091004304</v>
          </cell>
          <cell r="E11447" t="str">
            <v>652325200110262427</v>
          </cell>
          <cell r="F11447" t="str">
            <v>女</v>
          </cell>
          <cell r="G11447" t="str">
            <v>17620010260</v>
          </cell>
          <cell r="H11447">
            <v>172.5</v>
          </cell>
        </row>
        <row r="11448">
          <cell r="D11448" t="str">
            <v>1165090100928</v>
          </cell>
          <cell r="E11448" t="str">
            <v>612527199503191819</v>
          </cell>
          <cell r="F11448" t="str">
            <v>男</v>
          </cell>
          <cell r="G11448" t="str">
            <v>13279005795</v>
          </cell>
          <cell r="H11448">
            <v>172.5</v>
          </cell>
        </row>
        <row r="11449">
          <cell r="D11449" t="str">
            <v>1165141701428</v>
          </cell>
          <cell r="E11449" t="str">
            <v>43052120000317263X</v>
          </cell>
          <cell r="F11449" t="str">
            <v>男</v>
          </cell>
          <cell r="G11449" t="str">
            <v>15699469019</v>
          </cell>
          <cell r="H11449">
            <v>172</v>
          </cell>
        </row>
        <row r="11450">
          <cell r="D11450" t="str">
            <v>1165090300911</v>
          </cell>
          <cell r="E11450" t="str">
            <v>652328199505190564</v>
          </cell>
          <cell r="F11450" t="str">
            <v>女</v>
          </cell>
          <cell r="G11450" t="str">
            <v>18196120354</v>
          </cell>
          <cell r="H11450">
            <v>171.5</v>
          </cell>
        </row>
        <row r="11451">
          <cell r="D11451" t="str">
            <v>1165010708705</v>
          </cell>
          <cell r="E11451" t="str">
            <v>650106199406243025</v>
          </cell>
          <cell r="F11451" t="str">
            <v>女</v>
          </cell>
          <cell r="G11451" t="str">
            <v>16699186683</v>
          </cell>
          <cell r="H11451">
            <v>171</v>
          </cell>
        </row>
        <row r="11452">
          <cell r="D11452" t="str">
            <v>1165060203603</v>
          </cell>
          <cell r="E11452" t="str">
            <v>65232719991205001X</v>
          </cell>
          <cell r="F11452" t="str">
            <v>男</v>
          </cell>
          <cell r="G11452" t="str">
            <v>15999078575</v>
          </cell>
          <cell r="H11452">
            <v>171</v>
          </cell>
        </row>
        <row r="11453">
          <cell r="D11453" t="str">
            <v>1165091003311</v>
          </cell>
          <cell r="E11453" t="str">
            <v>652301199504166423</v>
          </cell>
          <cell r="F11453" t="str">
            <v>女</v>
          </cell>
          <cell r="G11453" t="str">
            <v>15299625754</v>
          </cell>
          <cell r="H11453">
            <v>170.5</v>
          </cell>
        </row>
        <row r="11454">
          <cell r="D11454" t="str">
            <v>1165090303503</v>
          </cell>
          <cell r="E11454" t="str">
            <v>652301200108207460</v>
          </cell>
          <cell r="F11454" t="str">
            <v>女</v>
          </cell>
          <cell r="G11454" t="str">
            <v>18299536172</v>
          </cell>
          <cell r="H11454">
            <v>170</v>
          </cell>
        </row>
        <row r="11455">
          <cell r="D11455" t="str">
            <v>1165013100409</v>
          </cell>
          <cell r="E11455" t="str">
            <v>650103199601064728</v>
          </cell>
          <cell r="F11455" t="str">
            <v>女</v>
          </cell>
          <cell r="G11455" t="str">
            <v>18040922939</v>
          </cell>
          <cell r="H11455">
            <v>169.5</v>
          </cell>
        </row>
        <row r="11456">
          <cell r="D11456" t="str">
            <v>1165091105502</v>
          </cell>
          <cell r="E11456" t="str">
            <v>411426199605045433</v>
          </cell>
          <cell r="F11456" t="str">
            <v>男</v>
          </cell>
          <cell r="G11456" t="str">
            <v>18099484572</v>
          </cell>
          <cell r="H11456">
            <v>169.5</v>
          </cell>
        </row>
        <row r="11457">
          <cell r="D11457" t="str">
            <v>1165090803206</v>
          </cell>
          <cell r="E11457" t="str">
            <v>652301199903230349</v>
          </cell>
          <cell r="F11457" t="str">
            <v>女</v>
          </cell>
          <cell r="G11457" t="str">
            <v>13999369397</v>
          </cell>
          <cell r="H11457">
            <v>169</v>
          </cell>
        </row>
        <row r="11458">
          <cell r="D11458" t="str">
            <v>1165012401609</v>
          </cell>
          <cell r="E11458" t="str">
            <v>650121199805270825</v>
          </cell>
          <cell r="F11458" t="str">
            <v>女</v>
          </cell>
          <cell r="G11458" t="str">
            <v>13619941095</v>
          </cell>
          <cell r="H11458">
            <v>168.5</v>
          </cell>
        </row>
        <row r="11459">
          <cell r="D11459" t="str">
            <v>1165090800721</v>
          </cell>
          <cell r="E11459" t="str">
            <v>152103199512096924</v>
          </cell>
          <cell r="F11459" t="str">
            <v>女</v>
          </cell>
          <cell r="G11459" t="str">
            <v>15734876024</v>
          </cell>
          <cell r="H11459">
            <v>168.5</v>
          </cell>
        </row>
        <row r="11460">
          <cell r="D11460" t="str">
            <v>1165090502901</v>
          </cell>
          <cell r="E11460" t="str">
            <v>341202199506053526</v>
          </cell>
          <cell r="F11460" t="str">
            <v>女</v>
          </cell>
          <cell r="G11460" t="str">
            <v>13039414668</v>
          </cell>
          <cell r="H11460">
            <v>168</v>
          </cell>
        </row>
        <row r="11461">
          <cell r="D11461" t="str">
            <v>1165090100604</v>
          </cell>
          <cell r="E11461" t="str">
            <v>652323199607090044</v>
          </cell>
          <cell r="F11461" t="str">
            <v>女</v>
          </cell>
          <cell r="G11461" t="str">
            <v>15193191984</v>
          </cell>
          <cell r="H11461">
            <v>167</v>
          </cell>
        </row>
        <row r="11462">
          <cell r="D11462" t="str">
            <v>1165060401327</v>
          </cell>
          <cell r="E11462" t="str">
            <v>622323199411303129</v>
          </cell>
          <cell r="F11462" t="str">
            <v>女</v>
          </cell>
          <cell r="G11462" t="str">
            <v>17349990558</v>
          </cell>
          <cell r="H11462">
            <v>166.5</v>
          </cell>
        </row>
        <row r="11463">
          <cell r="D11463" t="str">
            <v>1165012101523</v>
          </cell>
          <cell r="E11463" t="str">
            <v>652301200102085343</v>
          </cell>
          <cell r="F11463" t="str">
            <v>女</v>
          </cell>
          <cell r="G11463" t="str">
            <v>13319948570</v>
          </cell>
          <cell r="H11463">
            <v>166</v>
          </cell>
        </row>
        <row r="11464">
          <cell r="D11464" t="str">
            <v>1165091101213</v>
          </cell>
          <cell r="E11464" t="str">
            <v>652301199909286810</v>
          </cell>
          <cell r="F11464" t="str">
            <v>男</v>
          </cell>
          <cell r="G11464" t="str">
            <v>15559302636</v>
          </cell>
          <cell r="H11464">
            <v>166</v>
          </cell>
        </row>
        <row r="11465">
          <cell r="D11465" t="str">
            <v>1165080201330</v>
          </cell>
          <cell r="E11465" t="str">
            <v>640122199710011841</v>
          </cell>
          <cell r="F11465" t="str">
            <v>女</v>
          </cell>
          <cell r="G11465" t="str">
            <v>13519591341</v>
          </cell>
          <cell r="H11465">
            <v>165</v>
          </cell>
        </row>
        <row r="11466">
          <cell r="D11466" t="str">
            <v>1165090504813</v>
          </cell>
          <cell r="E11466" t="str">
            <v>654223199409051243</v>
          </cell>
          <cell r="F11466" t="str">
            <v>女</v>
          </cell>
          <cell r="G11466" t="str">
            <v>13369922254</v>
          </cell>
          <cell r="H11466">
            <v>165</v>
          </cell>
        </row>
        <row r="11467">
          <cell r="D11467" t="str">
            <v>1165090401710</v>
          </cell>
          <cell r="E11467" t="str">
            <v>410223199611295526</v>
          </cell>
          <cell r="F11467" t="str">
            <v>女</v>
          </cell>
          <cell r="G11467" t="str">
            <v>15292855230</v>
          </cell>
          <cell r="H11467">
            <v>165</v>
          </cell>
        </row>
        <row r="11468">
          <cell r="D11468" t="str">
            <v>1165640103702</v>
          </cell>
          <cell r="E11468" t="str">
            <v>622301199612236331</v>
          </cell>
          <cell r="F11468" t="str">
            <v>男</v>
          </cell>
          <cell r="G11468" t="str">
            <v>16609073429</v>
          </cell>
          <cell r="H11468">
            <v>165</v>
          </cell>
        </row>
        <row r="11469">
          <cell r="D11469" t="str">
            <v>1165181306005</v>
          </cell>
          <cell r="E11469" t="str">
            <v>654126199710212329</v>
          </cell>
          <cell r="F11469" t="str">
            <v>女</v>
          </cell>
          <cell r="G11469" t="str">
            <v>15610176019</v>
          </cell>
          <cell r="H11469">
            <v>164.5</v>
          </cell>
        </row>
        <row r="11470">
          <cell r="D11470" t="str">
            <v>1165011900512</v>
          </cell>
          <cell r="E11470" t="str">
            <v>652323200010090549</v>
          </cell>
          <cell r="F11470" t="str">
            <v>女</v>
          </cell>
          <cell r="G11470" t="str">
            <v>15292653566</v>
          </cell>
          <cell r="H11470">
            <v>164</v>
          </cell>
        </row>
        <row r="11471">
          <cell r="D11471" t="str">
            <v>1165090302623</v>
          </cell>
          <cell r="E11471" t="str">
            <v>65232319940830322X</v>
          </cell>
          <cell r="F11471" t="str">
            <v>女</v>
          </cell>
          <cell r="G11471" t="str">
            <v>15628220558</v>
          </cell>
          <cell r="H11471">
            <v>164</v>
          </cell>
        </row>
        <row r="11472">
          <cell r="D11472" t="str">
            <v>1165011701601</v>
          </cell>
          <cell r="E11472" t="str">
            <v>652322199704301513</v>
          </cell>
          <cell r="F11472" t="str">
            <v>男</v>
          </cell>
          <cell r="G11472" t="str">
            <v>13667520252</v>
          </cell>
          <cell r="H11472">
            <v>163.5</v>
          </cell>
        </row>
        <row r="11473">
          <cell r="D11473" t="str">
            <v>1165080102005</v>
          </cell>
          <cell r="E11473" t="str">
            <v>622323199910263125</v>
          </cell>
          <cell r="F11473" t="str">
            <v>女</v>
          </cell>
          <cell r="G11473" t="str">
            <v>15095674172</v>
          </cell>
          <cell r="H11473">
            <v>163.5</v>
          </cell>
        </row>
        <row r="11474">
          <cell r="D11474" t="str">
            <v>1165090502224</v>
          </cell>
          <cell r="E11474" t="str">
            <v>652325199707283620</v>
          </cell>
          <cell r="F11474" t="str">
            <v>女</v>
          </cell>
          <cell r="G11474" t="str">
            <v>18997828165</v>
          </cell>
          <cell r="H11474">
            <v>162.5</v>
          </cell>
        </row>
        <row r="11475">
          <cell r="D11475" t="str">
            <v>1165180602023</v>
          </cell>
          <cell r="E11475" t="str">
            <v>654126199904172724</v>
          </cell>
          <cell r="F11475" t="str">
            <v>女</v>
          </cell>
          <cell r="G11475" t="str">
            <v>17354806917</v>
          </cell>
          <cell r="H11475">
            <v>162.5</v>
          </cell>
        </row>
        <row r="11476">
          <cell r="D11476" t="str">
            <v>1165010802211</v>
          </cell>
          <cell r="E11476" t="str">
            <v>412829199702216902</v>
          </cell>
          <cell r="F11476" t="str">
            <v>女</v>
          </cell>
          <cell r="G11476" t="str">
            <v>18690252021</v>
          </cell>
          <cell r="H11476">
            <v>161.5</v>
          </cell>
        </row>
        <row r="11477">
          <cell r="D11477" t="str">
            <v>1165090401322</v>
          </cell>
          <cell r="E11477" t="str">
            <v>420324200306250021</v>
          </cell>
          <cell r="F11477" t="str">
            <v>女</v>
          </cell>
          <cell r="G11477" t="str">
            <v>15999117941</v>
          </cell>
          <cell r="H11477">
            <v>161.5</v>
          </cell>
        </row>
        <row r="11478">
          <cell r="D11478" t="str">
            <v>1165090301910</v>
          </cell>
          <cell r="E11478" t="str">
            <v>654202200008191820</v>
          </cell>
          <cell r="F11478" t="str">
            <v>女</v>
          </cell>
          <cell r="G11478" t="str">
            <v>17699942337</v>
          </cell>
          <cell r="H11478">
            <v>161.5</v>
          </cell>
        </row>
        <row r="11479">
          <cell r="D11479" t="str">
            <v>1165090300510</v>
          </cell>
          <cell r="E11479" t="str">
            <v>652327199608050015</v>
          </cell>
          <cell r="F11479" t="str">
            <v>男</v>
          </cell>
          <cell r="G11479" t="str">
            <v>18690181240</v>
          </cell>
          <cell r="H11479">
            <v>161</v>
          </cell>
        </row>
        <row r="11480">
          <cell r="D11480" t="str">
            <v>1165012401313</v>
          </cell>
          <cell r="E11480" t="str">
            <v>622427199501025493</v>
          </cell>
          <cell r="F11480" t="str">
            <v>男</v>
          </cell>
          <cell r="G11480" t="str">
            <v>15609932812</v>
          </cell>
          <cell r="H11480">
            <v>160.5</v>
          </cell>
        </row>
        <row r="11481">
          <cell r="D11481" t="str">
            <v>1165091103204</v>
          </cell>
          <cell r="E11481" t="str">
            <v>654301199602191528</v>
          </cell>
          <cell r="F11481" t="str">
            <v>女</v>
          </cell>
          <cell r="G11481" t="str">
            <v>16601306219</v>
          </cell>
          <cell r="H11481">
            <v>160.5</v>
          </cell>
        </row>
        <row r="11482">
          <cell r="D11482" t="str">
            <v>1165090403421</v>
          </cell>
          <cell r="E11482" t="str">
            <v>642221199310202113</v>
          </cell>
          <cell r="F11482" t="str">
            <v>男</v>
          </cell>
          <cell r="G11482" t="str">
            <v>13909948651</v>
          </cell>
          <cell r="H11482">
            <v>160</v>
          </cell>
        </row>
        <row r="11483">
          <cell r="D11483" t="str">
            <v>1165090801116</v>
          </cell>
          <cell r="E11483" t="str">
            <v>620523199904081092</v>
          </cell>
          <cell r="F11483" t="str">
            <v>男</v>
          </cell>
          <cell r="G11483" t="str">
            <v>17509008337</v>
          </cell>
          <cell r="H11483">
            <v>160</v>
          </cell>
        </row>
        <row r="11484">
          <cell r="D11484" t="str">
            <v>1165090503619</v>
          </cell>
          <cell r="E11484" t="str">
            <v>652301199810130322</v>
          </cell>
          <cell r="F11484" t="str">
            <v>女</v>
          </cell>
          <cell r="G11484" t="str">
            <v>19991979332</v>
          </cell>
          <cell r="H11484">
            <v>160</v>
          </cell>
        </row>
        <row r="11485">
          <cell r="D11485" t="str">
            <v>1165010706109</v>
          </cell>
          <cell r="E11485" t="str">
            <v>654223200108150622</v>
          </cell>
          <cell r="F11485" t="str">
            <v>女</v>
          </cell>
          <cell r="G11485" t="str">
            <v>15099097102</v>
          </cell>
          <cell r="H11485">
            <v>159.5</v>
          </cell>
        </row>
        <row r="11486">
          <cell r="D11486" t="str">
            <v>1165090302030</v>
          </cell>
          <cell r="E11486" t="str">
            <v>652301200103146427</v>
          </cell>
          <cell r="F11486" t="str">
            <v>女</v>
          </cell>
          <cell r="G11486" t="str">
            <v>13179946813</v>
          </cell>
          <cell r="H11486">
            <v>159.5</v>
          </cell>
        </row>
        <row r="11487">
          <cell r="D11487" t="str">
            <v>1165010708018</v>
          </cell>
          <cell r="E11487" t="str">
            <v>654301200009140020</v>
          </cell>
          <cell r="F11487" t="str">
            <v>女</v>
          </cell>
          <cell r="G11487" t="str">
            <v>18097523985</v>
          </cell>
          <cell r="H11487">
            <v>159</v>
          </cell>
        </row>
        <row r="11488">
          <cell r="D11488" t="str">
            <v>1165091001225</v>
          </cell>
          <cell r="E11488" t="str">
            <v>652301199702041525</v>
          </cell>
          <cell r="F11488" t="str">
            <v>女</v>
          </cell>
          <cell r="G11488" t="str">
            <v>15299612213</v>
          </cell>
          <cell r="H11488">
            <v>159</v>
          </cell>
        </row>
        <row r="11489">
          <cell r="D11489" t="str">
            <v>1165090400728</v>
          </cell>
          <cell r="E11489" t="str">
            <v>652301199806307463</v>
          </cell>
          <cell r="F11489" t="str">
            <v>女</v>
          </cell>
          <cell r="G11489" t="str">
            <v>18099359098</v>
          </cell>
          <cell r="H11489">
            <v>158.5</v>
          </cell>
        </row>
        <row r="11490">
          <cell r="D11490" t="str">
            <v>1165090401520</v>
          </cell>
          <cell r="E11490" t="str">
            <v>652301199608140818</v>
          </cell>
          <cell r="F11490" t="str">
            <v>男</v>
          </cell>
          <cell r="G11490" t="str">
            <v>17699949733</v>
          </cell>
          <cell r="H11490">
            <v>158.5</v>
          </cell>
        </row>
        <row r="11491">
          <cell r="D11491" t="str">
            <v>1165091004508</v>
          </cell>
          <cell r="E11491" t="str">
            <v>652301199405040841</v>
          </cell>
          <cell r="F11491" t="str">
            <v>女</v>
          </cell>
          <cell r="G11491" t="str">
            <v>13139705445</v>
          </cell>
          <cell r="H11491">
            <v>158</v>
          </cell>
        </row>
        <row r="11492">
          <cell r="D11492" t="str">
            <v>1165011302609</v>
          </cell>
          <cell r="E11492" t="str">
            <v>652302199910120048</v>
          </cell>
          <cell r="F11492" t="str">
            <v>女</v>
          </cell>
          <cell r="G11492" t="str">
            <v>13279052217</v>
          </cell>
          <cell r="H11492">
            <v>157.5</v>
          </cell>
        </row>
        <row r="11493">
          <cell r="D11493" t="str">
            <v>1165012202723</v>
          </cell>
          <cell r="E11493" t="str">
            <v>412321199304205425</v>
          </cell>
          <cell r="F11493" t="str">
            <v>女</v>
          </cell>
          <cell r="G11493" t="str">
            <v>15026091420</v>
          </cell>
          <cell r="H11493">
            <v>157</v>
          </cell>
        </row>
        <row r="11494">
          <cell r="D11494" t="str">
            <v>1165090504508</v>
          </cell>
          <cell r="E11494" t="str">
            <v>652301199806043728</v>
          </cell>
          <cell r="F11494" t="str">
            <v>女</v>
          </cell>
          <cell r="G11494" t="str">
            <v>18167728209</v>
          </cell>
          <cell r="H11494">
            <v>157</v>
          </cell>
        </row>
        <row r="11495">
          <cell r="D11495" t="str">
            <v>1165100203505</v>
          </cell>
          <cell r="E11495" t="str">
            <v>622822199803143129</v>
          </cell>
          <cell r="F11495" t="str">
            <v>女</v>
          </cell>
          <cell r="G11495" t="str">
            <v>18419149241</v>
          </cell>
          <cell r="H11495">
            <v>157</v>
          </cell>
        </row>
        <row r="11496">
          <cell r="D11496" t="str">
            <v>1165090505010</v>
          </cell>
          <cell r="E11496" t="str">
            <v>65420220020214362X</v>
          </cell>
          <cell r="F11496" t="str">
            <v>女</v>
          </cell>
          <cell r="G11496" t="str">
            <v>13179934626</v>
          </cell>
          <cell r="H11496">
            <v>156.5</v>
          </cell>
        </row>
        <row r="11497">
          <cell r="D11497" t="str">
            <v>1165091101926</v>
          </cell>
          <cell r="E11497" t="str">
            <v>652324199510162829</v>
          </cell>
          <cell r="F11497" t="str">
            <v>女</v>
          </cell>
          <cell r="G11497" t="str">
            <v>18899656304</v>
          </cell>
          <cell r="H11497">
            <v>156</v>
          </cell>
        </row>
        <row r="11498">
          <cell r="D11498" t="str">
            <v>1165091105107</v>
          </cell>
          <cell r="E11498" t="str">
            <v>650106199403131327</v>
          </cell>
          <cell r="F11498" t="str">
            <v>女</v>
          </cell>
          <cell r="G11498" t="str">
            <v>18699486900</v>
          </cell>
          <cell r="H11498">
            <v>155.5</v>
          </cell>
        </row>
        <row r="11499">
          <cell r="D11499" t="str">
            <v>1165140904203</v>
          </cell>
          <cell r="E11499" t="str">
            <v>652301199807180310</v>
          </cell>
          <cell r="F11499" t="str">
            <v>男</v>
          </cell>
          <cell r="G11499" t="str">
            <v>18196006261</v>
          </cell>
          <cell r="H11499">
            <v>155</v>
          </cell>
        </row>
        <row r="11500">
          <cell r="D11500" t="str">
            <v>1165090503717</v>
          </cell>
          <cell r="E11500" t="str">
            <v>659001199809204822</v>
          </cell>
          <cell r="F11500" t="str">
            <v>女</v>
          </cell>
          <cell r="G11500" t="str">
            <v>13070091186</v>
          </cell>
          <cell r="H11500">
            <v>154</v>
          </cell>
        </row>
        <row r="11501">
          <cell r="D11501" t="str">
            <v>1165090803229</v>
          </cell>
          <cell r="E11501" t="str">
            <v>652323199605180820</v>
          </cell>
          <cell r="F11501" t="str">
            <v>女</v>
          </cell>
          <cell r="G11501" t="str">
            <v>18009943849</v>
          </cell>
          <cell r="H11501">
            <v>154</v>
          </cell>
        </row>
        <row r="11502">
          <cell r="D11502" t="str">
            <v>1165091003823</v>
          </cell>
          <cell r="E11502" t="str">
            <v>652328199710200012</v>
          </cell>
          <cell r="F11502" t="str">
            <v>男</v>
          </cell>
          <cell r="G11502" t="str">
            <v>18899596315</v>
          </cell>
          <cell r="H11502">
            <v>153.5</v>
          </cell>
        </row>
        <row r="11503">
          <cell r="D11503" t="str">
            <v>1165091004427</v>
          </cell>
          <cell r="E11503" t="str">
            <v>652325199605293027</v>
          </cell>
          <cell r="F11503" t="str">
            <v>女</v>
          </cell>
          <cell r="G11503" t="str">
            <v>15773196530</v>
          </cell>
          <cell r="H11503">
            <v>153.5</v>
          </cell>
        </row>
        <row r="11504">
          <cell r="D11504" t="str">
            <v>1165090400830</v>
          </cell>
          <cell r="E11504" t="str">
            <v>652301199706100027</v>
          </cell>
          <cell r="F11504" t="str">
            <v>女</v>
          </cell>
          <cell r="G11504" t="str">
            <v>18899593553</v>
          </cell>
          <cell r="H11504">
            <v>153.5</v>
          </cell>
        </row>
        <row r="11505">
          <cell r="D11505" t="str">
            <v>1165110800725</v>
          </cell>
          <cell r="E11505" t="str">
            <v>620422200010282219</v>
          </cell>
          <cell r="F11505" t="str">
            <v>男</v>
          </cell>
          <cell r="G11505" t="str">
            <v>15379441481</v>
          </cell>
          <cell r="H11505">
            <v>153.5</v>
          </cell>
        </row>
        <row r="11506">
          <cell r="D11506" t="str">
            <v>1165010707607</v>
          </cell>
          <cell r="E11506" t="str">
            <v>650103199611106418</v>
          </cell>
          <cell r="F11506" t="str">
            <v>男</v>
          </cell>
          <cell r="G11506" t="str">
            <v>13899805813</v>
          </cell>
          <cell r="H11506">
            <v>153</v>
          </cell>
        </row>
        <row r="11507">
          <cell r="D11507" t="str">
            <v>1165090301121</v>
          </cell>
          <cell r="E11507" t="str">
            <v>410223199912032519</v>
          </cell>
          <cell r="F11507" t="str">
            <v>男</v>
          </cell>
          <cell r="G11507" t="str">
            <v>17792935651</v>
          </cell>
          <cell r="H11507">
            <v>153</v>
          </cell>
        </row>
        <row r="11508">
          <cell r="D11508" t="str">
            <v>1165090803612</v>
          </cell>
          <cell r="E11508" t="str">
            <v>41272119950416341X</v>
          </cell>
          <cell r="F11508" t="str">
            <v>男</v>
          </cell>
          <cell r="G11508" t="str">
            <v>15699309651</v>
          </cell>
          <cell r="H11508">
            <v>152.5</v>
          </cell>
        </row>
        <row r="11509">
          <cell r="D11509" t="str">
            <v>1165050202216</v>
          </cell>
          <cell r="E11509" t="str">
            <v>140724200010180030</v>
          </cell>
          <cell r="F11509" t="str">
            <v>男</v>
          </cell>
          <cell r="G11509" t="str">
            <v>18695095636</v>
          </cell>
          <cell r="H11509">
            <v>152</v>
          </cell>
        </row>
        <row r="11510">
          <cell r="D11510" t="str">
            <v>1165090304629</v>
          </cell>
          <cell r="E11510" t="str">
            <v>652322199609054526</v>
          </cell>
          <cell r="F11510" t="str">
            <v>女</v>
          </cell>
          <cell r="G11510" t="str">
            <v>15199086279</v>
          </cell>
          <cell r="H11510">
            <v>152</v>
          </cell>
        </row>
        <row r="11511">
          <cell r="D11511" t="str">
            <v>1165090801215</v>
          </cell>
          <cell r="E11511" t="str">
            <v>659001199501165425</v>
          </cell>
          <cell r="F11511" t="str">
            <v>女</v>
          </cell>
          <cell r="G11511" t="str">
            <v>18699456225</v>
          </cell>
          <cell r="H11511">
            <v>152</v>
          </cell>
        </row>
        <row r="11512">
          <cell r="D11512" t="str">
            <v>1165090400516</v>
          </cell>
          <cell r="E11512" t="str">
            <v>652301200010051525</v>
          </cell>
          <cell r="F11512" t="str">
            <v>女</v>
          </cell>
          <cell r="G11512" t="str">
            <v>15769056558</v>
          </cell>
          <cell r="H11512">
            <v>151.5</v>
          </cell>
        </row>
        <row r="11513">
          <cell r="D11513" t="str">
            <v>1165091003022</v>
          </cell>
          <cell r="E11513" t="str">
            <v>652301199405055568</v>
          </cell>
          <cell r="F11513" t="str">
            <v>女</v>
          </cell>
          <cell r="G11513" t="str">
            <v>13899665845</v>
          </cell>
          <cell r="H11513">
            <v>151</v>
          </cell>
        </row>
        <row r="11514">
          <cell r="D11514" t="str">
            <v>1165011801029</v>
          </cell>
          <cell r="E11514" t="str">
            <v>654001199702110346</v>
          </cell>
          <cell r="F11514" t="str">
            <v>女</v>
          </cell>
          <cell r="G11514" t="str">
            <v>18042691126</v>
          </cell>
          <cell r="H11514">
            <v>150.5</v>
          </cell>
        </row>
        <row r="11515">
          <cell r="D11515" t="str">
            <v>1165090501803</v>
          </cell>
          <cell r="E11515" t="str">
            <v>652301199506090821</v>
          </cell>
          <cell r="F11515" t="str">
            <v>女</v>
          </cell>
          <cell r="G11515" t="str">
            <v>13709947201</v>
          </cell>
          <cell r="H11515">
            <v>150</v>
          </cell>
        </row>
        <row r="11516">
          <cell r="D11516" t="str">
            <v>1165091002602</v>
          </cell>
          <cell r="E11516" t="str">
            <v>652327199411250021</v>
          </cell>
          <cell r="F11516" t="str">
            <v>女</v>
          </cell>
          <cell r="G11516" t="str">
            <v>13209937009</v>
          </cell>
          <cell r="H11516">
            <v>149.5</v>
          </cell>
        </row>
        <row r="11517">
          <cell r="D11517" t="str">
            <v>1165091000120</v>
          </cell>
          <cell r="E11517" t="str">
            <v>652327199708173020</v>
          </cell>
          <cell r="F11517" t="str">
            <v>女</v>
          </cell>
          <cell r="G11517" t="str">
            <v>13899669521</v>
          </cell>
          <cell r="H11517">
            <v>149.5</v>
          </cell>
        </row>
        <row r="11518">
          <cell r="D11518" t="str">
            <v>1165090504312</v>
          </cell>
          <cell r="E11518" t="str">
            <v>652301199812282522</v>
          </cell>
          <cell r="F11518" t="str">
            <v>女</v>
          </cell>
          <cell r="G11518" t="str">
            <v>18097827071</v>
          </cell>
          <cell r="H11518">
            <v>149.5</v>
          </cell>
        </row>
        <row r="11519">
          <cell r="D11519" t="str">
            <v>1165150303003</v>
          </cell>
          <cell r="E11519" t="str">
            <v>652328200010280264</v>
          </cell>
          <cell r="F11519" t="str">
            <v>女</v>
          </cell>
          <cell r="G11519" t="str">
            <v>18199293368</v>
          </cell>
          <cell r="H11519">
            <v>149.5</v>
          </cell>
        </row>
        <row r="11520">
          <cell r="D11520" t="str">
            <v>1165090804203</v>
          </cell>
          <cell r="E11520" t="str">
            <v>652327199501031818</v>
          </cell>
          <cell r="F11520" t="str">
            <v>男</v>
          </cell>
          <cell r="G11520" t="str">
            <v>15292649160</v>
          </cell>
          <cell r="H11520">
            <v>149</v>
          </cell>
        </row>
        <row r="11521">
          <cell r="D11521" t="str">
            <v>1165091102921</v>
          </cell>
          <cell r="E11521" t="str">
            <v>652301199902204413</v>
          </cell>
          <cell r="F11521" t="str">
            <v>男</v>
          </cell>
          <cell r="G11521" t="str">
            <v>18099375204</v>
          </cell>
          <cell r="H11521">
            <v>149</v>
          </cell>
        </row>
        <row r="11522">
          <cell r="D11522" t="str">
            <v>1165011901930</v>
          </cell>
          <cell r="E11522" t="str">
            <v>653130200203102423</v>
          </cell>
          <cell r="F11522" t="str">
            <v>女</v>
          </cell>
          <cell r="G11522" t="str">
            <v>15770157828</v>
          </cell>
          <cell r="H11522">
            <v>148.5</v>
          </cell>
        </row>
        <row r="11523">
          <cell r="D11523" t="str">
            <v>1165090800713</v>
          </cell>
          <cell r="E11523" t="str">
            <v>652301199709045561</v>
          </cell>
          <cell r="F11523" t="str">
            <v>女</v>
          </cell>
          <cell r="G11523" t="str">
            <v>13201018527</v>
          </cell>
          <cell r="H11523">
            <v>148.5</v>
          </cell>
        </row>
        <row r="11524">
          <cell r="D11524" t="str">
            <v>1165090802125</v>
          </cell>
          <cell r="E11524" t="str">
            <v>652325199505061819</v>
          </cell>
          <cell r="F11524" t="str">
            <v>男</v>
          </cell>
          <cell r="G11524" t="str">
            <v>17767513071</v>
          </cell>
          <cell r="H11524">
            <v>148.5</v>
          </cell>
        </row>
        <row r="11525">
          <cell r="D11525" t="str">
            <v>1165091101428</v>
          </cell>
          <cell r="E11525" t="str">
            <v>652301199512010824</v>
          </cell>
          <cell r="F11525" t="str">
            <v>女</v>
          </cell>
          <cell r="G11525" t="str">
            <v>13899629490</v>
          </cell>
          <cell r="H11525">
            <v>147.5</v>
          </cell>
        </row>
        <row r="11526">
          <cell r="D11526" t="str">
            <v>1165050100214</v>
          </cell>
          <cell r="E11526" t="str">
            <v>652723199708060022</v>
          </cell>
          <cell r="F11526" t="str">
            <v>女</v>
          </cell>
          <cell r="G11526" t="str">
            <v>13258323913</v>
          </cell>
          <cell r="H11526">
            <v>147</v>
          </cell>
        </row>
        <row r="11527">
          <cell r="D11527" t="str">
            <v>1165010501417</v>
          </cell>
          <cell r="E11527" t="str">
            <v>650121199803192421</v>
          </cell>
          <cell r="F11527" t="str">
            <v>女</v>
          </cell>
          <cell r="G11527" t="str">
            <v>15739592640</v>
          </cell>
          <cell r="H11527">
            <v>146.5</v>
          </cell>
        </row>
        <row r="11528">
          <cell r="D11528" t="str">
            <v>1165090302227</v>
          </cell>
          <cell r="E11528" t="str">
            <v>652301200012200010</v>
          </cell>
          <cell r="F11528" t="str">
            <v>男</v>
          </cell>
          <cell r="G11528" t="str">
            <v>13109012866</v>
          </cell>
          <cell r="H11528">
            <v>146.5</v>
          </cell>
        </row>
        <row r="11529">
          <cell r="D11529" t="str">
            <v>1165012702813</v>
          </cell>
          <cell r="E11529" t="str">
            <v>654221200005011416</v>
          </cell>
          <cell r="F11529" t="str">
            <v>男</v>
          </cell>
          <cell r="G11529" t="str">
            <v>15628210223</v>
          </cell>
          <cell r="H11529">
            <v>146</v>
          </cell>
        </row>
        <row r="11530">
          <cell r="D11530" t="str">
            <v>1165090502927</v>
          </cell>
          <cell r="E11530" t="str">
            <v>652327199912131426</v>
          </cell>
          <cell r="F11530" t="str">
            <v>女</v>
          </cell>
          <cell r="G11530" t="str">
            <v>13689942761</v>
          </cell>
          <cell r="H11530">
            <v>146</v>
          </cell>
        </row>
        <row r="11531">
          <cell r="D11531" t="str">
            <v>1165010501623</v>
          </cell>
          <cell r="E11531" t="str">
            <v>622628199801177840</v>
          </cell>
          <cell r="F11531" t="str">
            <v>女</v>
          </cell>
          <cell r="G11531" t="str">
            <v>18709945585</v>
          </cell>
          <cell r="H11531">
            <v>145.5</v>
          </cell>
        </row>
        <row r="11532">
          <cell r="D11532" t="str">
            <v>1165010900910</v>
          </cell>
          <cell r="E11532" t="str">
            <v>659001199703263816</v>
          </cell>
          <cell r="F11532" t="str">
            <v>男</v>
          </cell>
          <cell r="G11532" t="str">
            <v>13325550099</v>
          </cell>
          <cell r="H11532">
            <v>145.5</v>
          </cell>
        </row>
        <row r="11533">
          <cell r="D11533" t="str">
            <v>1165010500510</v>
          </cell>
          <cell r="E11533" t="str">
            <v>620524199909294042</v>
          </cell>
          <cell r="F11533" t="str">
            <v>女</v>
          </cell>
          <cell r="G11533" t="str">
            <v>19199490285</v>
          </cell>
          <cell r="H11533">
            <v>145</v>
          </cell>
        </row>
        <row r="11534">
          <cell r="D11534" t="str">
            <v>1165013100805</v>
          </cell>
          <cell r="E11534" t="str">
            <v>652323199812182319</v>
          </cell>
          <cell r="F11534" t="str">
            <v>男</v>
          </cell>
          <cell r="G11534" t="str">
            <v>18290673912</v>
          </cell>
          <cell r="H11534">
            <v>145</v>
          </cell>
        </row>
        <row r="11535">
          <cell r="D11535" t="str">
            <v>1165090502828</v>
          </cell>
          <cell r="E11535" t="str">
            <v>652301200012300812</v>
          </cell>
          <cell r="F11535" t="str">
            <v>男</v>
          </cell>
          <cell r="G11535" t="str">
            <v>15299676892</v>
          </cell>
          <cell r="H11535">
            <v>145</v>
          </cell>
        </row>
        <row r="11536">
          <cell r="D11536" t="str">
            <v>1165091101224</v>
          </cell>
          <cell r="E11536" t="str">
            <v>65232519980521002X</v>
          </cell>
          <cell r="F11536" t="str">
            <v>女</v>
          </cell>
          <cell r="G11536" t="str">
            <v>15292592699</v>
          </cell>
          <cell r="H11536">
            <v>145</v>
          </cell>
        </row>
        <row r="11537">
          <cell r="D11537" t="str">
            <v>1165141204614</v>
          </cell>
          <cell r="E11537" t="str">
            <v>65232520010307281X</v>
          </cell>
          <cell r="F11537" t="str">
            <v>男</v>
          </cell>
          <cell r="G11537" t="str">
            <v>13565302931</v>
          </cell>
          <cell r="H11537">
            <v>145</v>
          </cell>
        </row>
        <row r="11538">
          <cell r="D11538" t="str">
            <v>1165091102014</v>
          </cell>
          <cell r="E11538" t="str">
            <v>654226199307170216</v>
          </cell>
          <cell r="F11538" t="str">
            <v>男</v>
          </cell>
          <cell r="G11538" t="str">
            <v>18799239307</v>
          </cell>
          <cell r="H11538">
            <v>144.5</v>
          </cell>
        </row>
        <row r="11539">
          <cell r="D11539" t="str">
            <v>1165090803023</v>
          </cell>
          <cell r="E11539" t="str">
            <v>652301199408130818</v>
          </cell>
          <cell r="F11539" t="str">
            <v>男</v>
          </cell>
          <cell r="G11539" t="str">
            <v>15099110157</v>
          </cell>
          <cell r="H11539">
            <v>144.5</v>
          </cell>
        </row>
        <row r="11540">
          <cell r="D11540" t="str">
            <v>1165090302730</v>
          </cell>
          <cell r="E11540" t="str">
            <v>652301199612200844</v>
          </cell>
          <cell r="F11540" t="str">
            <v>女</v>
          </cell>
          <cell r="G11540" t="str">
            <v>18709947730</v>
          </cell>
          <cell r="H11540">
            <v>144.5</v>
          </cell>
        </row>
        <row r="11541">
          <cell r="D11541" t="str">
            <v>1165140603826</v>
          </cell>
          <cell r="E11541" t="str">
            <v>652301200101062828</v>
          </cell>
          <cell r="F11541" t="str">
            <v>女</v>
          </cell>
          <cell r="G11541" t="str">
            <v>19109050997</v>
          </cell>
          <cell r="H11541">
            <v>144</v>
          </cell>
        </row>
        <row r="11542">
          <cell r="D11542" t="str">
            <v>1165090800228</v>
          </cell>
          <cell r="E11542" t="str">
            <v>62262719940708421X</v>
          </cell>
          <cell r="F11542" t="str">
            <v>男</v>
          </cell>
          <cell r="G11542" t="str">
            <v>18093996578</v>
          </cell>
          <cell r="H11542">
            <v>143.5</v>
          </cell>
        </row>
        <row r="11543">
          <cell r="D11543" t="str">
            <v>1165012301409</v>
          </cell>
          <cell r="E11543" t="str">
            <v>654223200112060320</v>
          </cell>
          <cell r="F11543" t="str">
            <v>女</v>
          </cell>
          <cell r="G11543" t="str">
            <v>18699347697</v>
          </cell>
          <cell r="H11543">
            <v>143</v>
          </cell>
        </row>
        <row r="11544">
          <cell r="D11544" t="str">
            <v>1165090101316</v>
          </cell>
          <cell r="E11544" t="str">
            <v>652301199603180829</v>
          </cell>
          <cell r="F11544" t="str">
            <v>女</v>
          </cell>
          <cell r="G11544" t="str">
            <v>15292636766</v>
          </cell>
          <cell r="H11544">
            <v>143</v>
          </cell>
        </row>
        <row r="11545">
          <cell r="D11545" t="str">
            <v>1165090803525</v>
          </cell>
          <cell r="E11545" t="str">
            <v>652325199506010810</v>
          </cell>
          <cell r="F11545" t="str">
            <v>男</v>
          </cell>
          <cell r="G11545" t="str">
            <v>13009632175</v>
          </cell>
          <cell r="H11545">
            <v>143</v>
          </cell>
        </row>
        <row r="11546">
          <cell r="D11546" t="str">
            <v>1165090802604</v>
          </cell>
          <cell r="E11546" t="str">
            <v>652301199612300319</v>
          </cell>
          <cell r="F11546" t="str">
            <v>男</v>
          </cell>
          <cell r="G11546" t="str">
            <v>15276426989</v>
          </cell>
          <cell r="H11546">
            <v>142.5</v>
          </cell>
        </row>
        <row r="11547">
          <cell r="D11547" t="str">
            <v>1165091103803</v>
          </cell>
          <cell r="E11547" t="str">
            <v>622421199510152947</v>
          </cell>
          <cell r="F11547" t="str">
            <v>女</v>
          </cell>
          <cell r="G11547" t="str">
            <v>18290665869</v>
          </cell>
          <cell r="H11547">
            <v>142.5</v>
          </cell>
        </row>
        <row r="11548">
          <cell r="D11548" t="str">
            <v>1165090803918</v>
          </cell>
          <cell r="E11548" t="str">
            <v>654322200012240067</v>
          </cell>
          <cell r="F11548" t="str">
            <v>女</v>
          </cell>
          <cell r="G11548" t="str">
            <v>17699710856</v>
          </cell>
          <cell r="H11548">
            <v>142.5</v>
          </cell>
        </row>
        <row r="11549">
          <cell r="D11549" t="str">
            <v>1165090503306</v>
          </cell>
          <cell r="E11549" t="str">
            <v>652327200009203011</v>
          </cell>
          <cell r="F11549" t="str">
            <v>男</v>
          </cell>
          <cell r="G11549" t="str">
            <v>17690537512</v>
          </cell>
          <cell r="H11549">
            <v>142.5</v>
          </cell>
        </row>
        <row r="11550">
          <cell r="D11550" t="str">
            <v>1165011301230</v>
          </cell>
          <cell r="E11550" t="str">
            <v>650105200008170712</v>
          </cell>
          <cell r="F11550" t="str">
            <v>男</v>
          </cell>
          <cell r="G11550" t="str">
            <v>18599341163</v>
          </cell>
          <cell r="H11550">
            <v>141.5</v>
          </cell>
        </row>
        <row r="11551">
          <cell r="D11551" t="str">
            <v>1165010711217</v>
          </cell>
          <cell r="E11551" t="str">
            <v>652324200101220026</v>
          </cell>
          <cell r="F11551" t="str">
            <v>女</v>
          </cell>
          <cell r="G11551" t="str">
            <v>18399670121</v>
          </cell>
          <cell r="H11551">
            <v>141.5</v>
          </cell>
        </row>
        <row r="11552">
          <cell r="D11552" t="str">
            <v>1165091002423</v>
          </cell>
          <cell r="E11552" t="str">
            <v>654321199608110018</v>
          </cell>
          <cell r="F11552" t="str">
            <v>男</v>
          </cell>
          <cell r="G11552" t="str">
            <v>18199626260</v>
          </cell>
          <cell r="H11552">
            <v>141</v>
          </cell>
        </row>
        <row r="11553">
          <cell r="D11553" t="str">
            <v>1165090302018</v>
          </cell>
          <cell r="E11553" t="str">
            <v>652325200101180040</v>
          </cell>
          <cell r="F11553" t="str">
            <v>女</v>
          </cell>
          <cell r="G11553" t="str">
            <v>15688353623</v>
          </cell>
          <cell r="H11553">
            <v>140.5</v>
          </cell>
        </row>
        <row r="11554">
          <cell r="D11554" t="str">
            <v>1165090801420</v>
          </cell>
          <cell r="E11554" t="str">
            <v>65232320011014003X</v>
          </cell>
          <cell r="F11554" t="str">
            <v>男</v>
          </cell>
          <cell r="G11554" t="str">
            <v>17354802605</v>
          </cell>
          <cell r="H11554">
            <v>140</v>
          </cell>
        </row>
        <row r="11555">
          <cell r="D11555" t="str">
            <v>1165010201715</v>
          </cell>
          <cell r="E11555" t="str">
            <v>652322200008172522</v>
          </cell>
          <cell r="F11555" t="str">
            <v>女</v>
          </cell>
          <cell r="G11555" t="str">
            <v>19945859406</v>
          </cell>
          <cell r="H11555">
            <v>139.5</v>
          </cell>
        </row>
        <row r="11556">
          <cell r="D11556" t="str">
            <v>1165090400920</v>
          </cell>
          <cell r="E11556" t="str">
            <v>620525199504050193</v>
          </cell>
          <cell r="F11556" t="str">
            <v>男</v>
          </cell>
          <cell r="G11556" t="str">
            <v>18299437053</v>
          </cell>
          <cell r="H11556">
            <v>139.5</v>
          </cell>
        </row>
        <row r="11557">
          <cell r="D11557" t="str">
            <v>1165090302618</v>
          </cell>
          <cell r="E11557" t="str">
            <v>652324200109285625</v>
          </cell>
          <cell r="F11557" t="str">
            <v>女</v>
          </cell>
          <cell r="G11557" t="str">
            <v>13399703546</v>
          </cell>
          <cell r="H11557">
            <v>139.5</v>
          </cell>
        </row>
        <row r="11558">
          <cell r="D11558" t="str">
            <v>1165100100618</v>
          </cell>
          <cell r="E11558" t="str">
            <v>429006199808203915</v>
          </cell>
          <cell r="F11558" t="str">
            <v>男</v>
          </cell>
          <cell r="G11558" t="str">
            <v>18670087457</v>
          </cell>
          <cell r="H11558">
            <v>139.5</v>
          </cell>
        </row>
        <row r="11559">
          <cell r="D11559" t="str">
            <v>1165091003413</v>
          </cell>
          <cell r="E11559" t="str">
            <v>652301199504265237</v>
          </cell>
          <cell r="F11559" t="str">
            <v>男</v>
          </cell>
          <cell r="G11559" t="str">
            <v>13119006081</v>
          </cell>
          <cell r="H11559">
            <v>138.5</v>
          </cell>
        </row>
        <row r="11560">
          <cell r="D11560" t="str">
            <v>1165010201824</v>
          </cell>
          <cell r="E11560" t="str">
            <v>652327199808152622</v>
          </cell>
          <cell r="F11560" t="str">
            <v>女</v>
          </cell>
          <cell r="G11560" t="str">
            <v>13201018916</v>
          </cell>
          <cell r="H11560">
            <v>138</v>
          </cell>
        </row>
        <row r="11561">
          <cell r="D11561" t="str">
            <v>1165080203811</v>
          </cell>
          <cell r="E11561" t="str">
            <v>622301199810134192</v>
          </cell>
          <cell r="F11561" t="str">
            <v>男</v>
          </cell>
          <cell r="G11561" t="str">
            <v>19993569889</v>
          </cell>
          <cell r="H11561">
            <v>138</v>
          </cell>
        </row>
        <row r="11562">
          <cell r="D11562" t="str">
            <v>1165010705302</v>
          </cell>
          <cell r="E11562" t="str">
            <v>652327200011232620</v>
          </cell>
          <cell r="F11562" t="str">
            <v>女</v>
          </cell>
          <cell r="G11562" t="str">
            <v>18399948121</v>
          </cell>
          <cell r="H11562">
            <v>137.5</v>
          </cell>
        </row>
        <row r="11563">
          <cell r="D11563" t="str">
            <v>1165012600121</v>
          </cell>
          <cell r="E11563" t="str">
            <v>652302200002213818</v>
          </cell>
          <cell r="F11563" t="str">
            <v>男</v>
          </cell>
          <cell r="G11563" t="str">
            <v>18299531190</v>
          </cell>
          <cell r="H11563">
            <v>137</v>
          </cell>
        </row>
        <row r="11564">
          <cell r="D11564" t="str">
            <v>1165080502529</v>
          </cell>
          <cell r="E11564" t="str">
            <v>62232220010329061X</v>
          </cell>
          <cell r="F11564" t="str">
            <v>男</v>
          </cell>
          <cell r="G11564" t="str">
            <v>17609354817</v>
          </cell>
          <cell r="H11564">
            <v>137</v>
          </cell>
        </row>
        <row r="11565">
          <cell r="D11565" t="str">
            <v>1165091000725</v>
          </cell>
          <cell r="E11565" t="str">
            <v>652323199601232611</v>
          </cell>
          <cell r="F11565" t="str">
            <v>男</v>
          </cell>
          <cell r="G11565" t="str">
            <v>17699136618</v>
          </cell>
          <cell r="H11565">
            <v>137</v>
          </cell>
        </row>
        <row r="11566">
          <cell r="D11566" t="str">
            <v>1165090100708</v>
          </cell>
          <cell r="E11566" t="str">
            <v>652301199603150822</v>
          </cell>
          <cell r="F11566" t="str">
            <v>女</v>
          </cell>
          <cell r="G11566" t="str">
            <v>18139015103</v>
          </cell>
          <cell r="H11566">
            <v>137</v>
          </cell>
        </row>
        <row r="11567">
          <cell r="D11567" t="str">
            <v>1165012901421</v>
          </cell>
          <cell r="E11567" t="str">
            <v>65432419970108102X</v>
          </cell>
          <cell r="F11567" t="str">
            <v>女</v>
          </cell>
          <cell r="G11567" t="str">
            <v>15699247363</v>
          </cell>
          <cell r="H11567">
            <v>136</v>
          </cell>
        </row>
        <row r="11568">
          <cell r="D11568" t="str">
            <v>1165090505014</v>
          </cell>
          <cell r="E11568" t="str">
            <v>654023199905202484</v>
          </cell>
          <cell r="F11568" t="str">
            <v>女</v>
          </cell>
          <cell r="G11568" t="str">
            <v>15292856441</v>
          </cell>
          <cell r="H11568">
            <v>136</v>
          </cell>
        </row>
        <row r="11569">
          <cell r="D11569" t="str">
            <v>1165091002317</v>
          </cell>
          <cell r="E11569" t="str">
            <v>652325199408040055</v>
          </cell>
          <cell r="F11569" t="str">
            <v>男</v>
          </cell>
          <cell r="G11569" t="str">
            <v>18699467459</v>
          </cell>
          <cell r="H11569">
            <v>136</v>
          </cell>
        </row>
        <row r="11570">
          <cell r="D11570" t="str">
            <v>1165090400121</v>
          </cell>
          <cell r="E11570" t="str">
            <v>511304199801222425</v>
          </cell>
          <cell r="F11570" t="str">
            <v>女</v>
          </cell>
          <cell r="G11570" t="str">
            <v>19982022920</v>
          </cell>
          <cell r="H11570">
            <v>136</v>
          </cell>
        </row>
        <row r="11571">
          <cell r="D11571" t="str">
            <v>1165091101705</v>
          </cell>
          <cell r="E11571" t="str">
            <v>652301199704080819</v>
          </cell>
          <cell r="F11571" t="str">
            <v>男</v>
          </cell>
          <cell r="G11571" t="str">
            <v>13989847544</v>
          </cell>
          <cell r="H11571">
            <v>136</v>
          </cell>
        </row>
        <row r="11572">
          <cell r="D11572" t="str">
            <v>1165090501905</v>
          </cell>
          <cell r="E11572" t="str">
            <v>654201199603160023</v>
          </cell>
          <cell r="F11572" t="str">
            <v>女</v>
          </cell>
          <cell r="G11572" t="str">
            <v>18799708822</v>
          </cell>
          <cell r="H11572">
            <v>135.5</v>
          </cell>
        </row>
        <row r="11573">
          <cell r="D11573" t="str">
            <v>1165090100101</v>
          </cell>
          <cell r="E11573" t="str">
            <v>652323199712161115</v>
          </cell>
          <cell r="F11573" t="str">
            <v>男</v>
          </cell>
          <cell r="G11573" t="str">
            <v>15292613070</v>
          </cell>
          <cell r="H11573">
            <v>135.5</v>
          </cell>
        </row>
        <row r="11574">
          <cell r="D11574" t="str">
            <v>1165091101103</v>
          </cell>
          <cell r="E11574" t="str">
            <v>65230120010821322X</v>
          </cell>
          <cell r="F11574" t="str">
            <v>女</v>
          </cell>
          <cell r="G11574" t="str">
            <v>13199707494</v>
          </cell>
          <cell r="H11574">
            <v>134.5</v>
          </cell>
        </row>
        <row r="11575">
          <cell r="D11575" t="str">
            <v>1165090402614</v>
          </cell>
          <cell r="E11575" t="str">
            <v>652302199602281026</v>
          </cell>
          <cell r="F11575" t="str">
            <v>女</v>
          </cell>
          <cell r="G11575" t="str">
            <v>18290810856</v>
          </cell>
          <cell r="H11575">
            <v>134</v>
          </cell>
        </row>
        <row r="11576">
          <cell r="D11576" t="str">
            <v>1165010800625</v>
          </cell>
          <cell r="E11576" t="str">
            <v>652301199907225555</v>
          </cell>
          <cell r="F11576" t="str">
            <v>男</v>
          </cell>
          <cell r="G11576" t="str">
            <v>13095059587</v>
          </cell>
          <cell r="H11576">
            <v>133.5</v>
          </cell>
        </row>
        <row r="11577">
          <cell r="D11577" t="str">
            <v>1165091102106</v>
          </cell>
          <cell r="E11577" t="str">
            <v>652325199303051620</v>
          </cell>
          <cell r="F11577" t="str">
            <v>女</v>
          </cell>
          <cell r="G11577" t="str">
            <v>18709056621</v>
          </cell>
          <cell r="H11577">
            <v>133.5</v>
          </cell>
        </row>
        <row r="11578">
          <cell r="D11578" t="str">
            <v>1165091102204</v>
          </cell>
          <cell r="E11578" t="str">
            <v>652325199908130030</v>
          </cell>
          <cell r="F11578" t="str">
            <v>男</v>
          </cell>
          <cell r="G11578" t="str">
            <v>15688348384</v>
          </cell>
          <cell r="H11578">
            <v>133.5</v>
          </cell>
        </row>
        <row r="11579">
          <cell r="D11579" t="str">
            <v>1165090100404</v>
          </cell>
          <cell r="E11579" t="str">
            <v>650106199904022049</v>
          </cell>
          <cell r="F11579" t="str">
            <v>女</v>
          </cell>
          <cell r="G11579" t="str">
            <v>17354808402</v>
          </cell>
          <cell r="H11579">
            <v>133.5</v>
          </cell>
        </row>
        <row r="11580">
          <cell r="D11580" t="str">
            <v>1165012002924</v>
          </cell>
          <cell r="E11580" t="str">
            <v>654201199706064413</v>
          </cell>
          <cell r="F11580" t="str">
            <v>男</v>
          </cell>
          <cell r="G11580" t="str">
            <v>15349945653</v>
          </cell>
          <cell r="H11580">
            <v>133</v>
          </cell>
        </row>
        <row r="11581">
          <cell r="D11581" t="str">
            <v>1165640101417</v>
          </cell>
          <cell r="E11581" t="str">
            <v>652322200110074523</v>
          </cell>
          <cell r="F11581" t="str">
            <v>女</v>
          </cell>
          <cell r="G11581" t="str">
            <v>18016820551</v>
          </cell>
          <cell r="H11581">
            <v>133</v>
          </cell>
        </row>
        <row r="11582">
          <cell r="D11582" t="str">
            <v>1165091100202</v>
          </cell>
          <cell r="E11582" t="str">
            <v>652301200004151538</v>
          </cell>
          <cell r="F11582" t="str">
            <v>男</v>
          </cell>
          <cell r="G11582" t="str">
            <v>16609940415</v>
          </cell>
          <cell r="H11582">
            <v>132.5</v>
          </cell>
        </row>
        <row r="11583">
          <cell r="D11583" t="str">
            <v>1165090501015</v>
          </cell>
          <cell r="E11583" t="str">
            <v>632521199702141510</v>
          </cell>
          <cell r="F11583" t="str">
            <v>男</v>
          </cell>
          <cell r="G11583" t="str">
            <v>17716047030</v>
          </cell>
          <cell r="H11583">
            <v>131.5</v>
          </cell>
        </row>
        <row r="11584">
          <cell r="D11584" t="str">
            <v>1165090501215</v>
          </cell>
          <cell r="E11584" t="str">
            <v>652323199704292617</v>
          </cell>
          <cell r="F11584" t="str">
            <v>男</v>
          </cell>
          <cell r="G11584" t="str">
            <v>13199941382</v>
          </cell>
          <cell r="H11584">
            <v>131.5</v>
          </cell>
        </row>
        <row r="11585">
          <cell r="D11585" t="str">
            <v>1165013102316</v>
          </cell>
          <cell r="E11585" t="str">
            <v>412825200101243382</v>
          </cell>
          <cell r="F11585" t="str">
            <v>女</v>
          </cell>
          <cell r="G11585" t="str">
            <v>19990685451</v>
          </cell>
          <cell r="H11585">
            <v>131</v>
          </cell>
        </row>
        <row r="11586">
          <cell r="D11586" t="str">
            <v>1165120200109</v>
          </cell>
          <cell r="E11586" t="str">
            <v>652323200105224925</v>
          </cell>
          <cell r="F11586" t="str">
            <v>女</v>
          </cell>
          <cell r="G11586" t="str">
            <v>15199643845</v>
          </cell>
          <cell r="H11586">
            <v>131</v>
          </cell>
        </row>
        <row r="11587">
          <cell r="D11587" t="str">
            <v>1165090304510</v>
          </cell>
          <cell r="E11587" t="str">
            <v>652324199810274419</v>
          </cell>
          <cell r="F11587" t="str">
            <v>男</v>
          </cell>
          <cell r="G11587" t="str">
            <v>13179949386</v>
          </cell>
          <cell r="H11587">
            <v>130.5</v>
          </cell>
        </row>
        <row r="11588">
          <cell r="D11588" t="str">
            <v>1165010801604</v>
          </cell>
          <cell r="E11588" t="str">
            <v>652122200202141024</v>
          </cell>
          <cell r="F11588" t="str">
            <v>女</v>
          </cell>
          <cell r="G11588" t="str">
            <v>18109956056</v>
          </cell>
          <cell r="H11588">
            <v>130</v>
          </cell>
        </row>
        <row r="11589">
          <cell r="D11589" t="str">
            <v>1165090802628</v>
          </cell>
          <cell r="E11589" t="str">
            <v>652301199911210321</v>
          </cell>
          <cell r="F11589" t="str">
            <v>女</v>
          </cell>
          <cell r="G11589" t="str">
            <v>15559300876</v>
          </cell>
          <cell r="H11589">
            <v>130</v>
          </cell>
        </row>
        <row r="11590">
          <cell r="D11590" t="str">
            <v>1165050503223</v>
          </cell>
          <cell r="E11590" t="str">
            <v>652323199908302020</v>
          </cell>
          <cell r="F11590" t="str">
            <v>女</v>
          </cell>
          <cell r="G11590" t="str">
            <v>15026153013</v>
          </cell>
          <cell r="H11590">
            <v>129.5</v>
          </cell>
        </row>
        <row r="11591">
          <cell r="D11591" t="str">
            <v>1165091105222</v>
          </cell>
          <cell r="E11591" t="str">
            <v>410823200205070020</v>
          </cell>
          <cell r="F11591" t="str">
            <v>女</v>
          </cell>
          <cell r="G11591" t="str">
            <v>19918025864</v>
          </cell>
          <cell r="H11591">
            <v>129.5</v>
          </cell>
        </row>
        <row r="11592">
          <cell r="D11592" t="str">
            <v>1165090400619</v>
          </cell>
          <cell r="E11592" t="str">
            <v>620522199409102187</v>
          </cell>
          <cell r="F11592" t="str">
            <v>女</v>
          </cell>
          <cell r="G11592" t="str">
            <v>13779866830</v>
          </cell>
          <cell r="H11592">
            <v>129.5</v>
          </cell>
        </row>
        <row r="11593">
          <cell r="D11593" t="str">
            <v>1165091002307</v>
          </cell>
          <cell r="E11593" t="str">
            <v>652301199512030323</v>
          </cell>
          <cell r="F11593" t="str">
            <v>女</v>
          </cell>
          <cell r="G11593" t="str">
            <v>15199689712</v>
          </cell>
          <cell r="H11593">
            <v>129</v>
          </cell>
        </row>
        <row r="11594">
          <cell r="D11594" t="str">
            <v>1165091101521</v>
          </cell>
          <cell r="E11594" t="str">
            <v>652323199603120031</v>
          </cell>
          <cell r="F11594" t="str">
            <v>男</v>
          </cell>
          <cell r="G11594" t="str">
            <v>17309940094</v>
          </cell>
          <cell r="H11594">
            <v>129</v>
          </cell>
        </row>
        <row r="11595">
          <cell r="D11595" t="str">
            <v>1165090401629</v>
          </cell>
          <cell r="E11595" t="str">
            <v>652301199510011524</v>
          </cell>
          <cell r="F11595" t="str">
            <v>女</v>
          </cell>
          <cell r="G11595" t="str">
            <v>17690909510</v>
          </cell>
          <cell r="H11595">
            <v>128.5</v>
          </cell>
        </row>
        <row r="11596">
          <cell r="D11596" t="str">
            <v>1165012600806</v>
          </cell>
          <cell r="E11596" t="str">
            <v>652324200010203511</v>
          </cell>
          <cell r="F11596" t="str">
            <v>男</v>
          </cell>
          <cell r="G11596" t="str">
            <v>18199000512</v>
          </cell>
          <cell r="H11596">
            <v>128</v>
          </cell>
        </row>
        <row r="11597">
          <cell r="D11597" t="str">
            <v>1165013002004</v>
          </cell>
          <cell r="E11597" t="str">
            <v>652325199708233422</v>
          </cell>
          <cell r="F11597" t="str">
            <v>女</v>
          </cell>
          <cell r="G11597" t="str">
            <v>18799131936</v>
          </cell>
          <cell r="H11597">
            <v>127.5</v>
          </cell>
        </row>
        <row r="11598">
          <cell r="D11598" t="str">
            <v>1165090300417</v>
          </cell>
          <cell r="E11598" t="str">
            <v>652324199306250047</v>
          </cell>
          <cell r="F11598" t="str">
            <v>女</v>
          </cell>
          <cell r="G11598" t="str">
            <v>18809050430</v>
          </cell>
          <cell r="H11598">
            <v>127.5</v>
          </cell>
        </row>
        <row r="11599">
          <cell r="D11599" t="str">
            <v>1165011900718</v>
          </cell>
          <cell r="E11599" t="str">
            <v>652324199901250922</v>
          </cell>
          <cell r="F11599" t="str">
            <v>女</v>
          </cell>
          <cell r="G11599" t="str">
            <v>15719990149</v>
          </cell>
          <cell r="H11599">
            <v>126.5</v>
          </cell>
        </row>
        <row r="11600">
          <cell r="D11600" t="str">
            <v>1165013103006</v>
          </cell>
          <cell r="E11600" t="str">
            <v>622326199708112015</v>
          </cell>
          <cell r="F11600" t="str">
            <v>男</v>
          </cell>
          <cell r="G11600" t="str">
            <v>18419611955</v>
          </cell>
          <cell r="H11600">
            <v>126</v>
          </cell>
        </row>
        <row r="11601">
          <cell r="D11601" t="str">
            <v>1165090801512</v>
          </cell>
          <cell r="E11601" t="str">
            <v>652328199509060572</v>
          </cell>
          <cell r="F11601" t="str">
            <v>男</v>
          </cell>
          <cell r="G11601" t="str">
            <v>13239888139</v>
          </cell>
          <cell r="H11601">
            <v>125</v>
          </cell>
        </row>
        <row r="11602">
          <cell r="D11602" t="str">
            <v>1165090303628</v>
          </cell>
          <cell r="E11602" t="str">
            <v>620321199903141221</v>
          </cell>
          <cell r="F11602" t="str">
            <v>女</v>
          </cell>
          <cell r="G11602" t="str">
            <v>17590181576</v>
          </cell>
          <cell r="H11602">
            <v>124</v>
          </cell>
        </row>
        <row r="11603">
          <cell r="D11603" t="str">
            <v>1165090304316</v>
          </cell>
          <cell r="E11603" t="str">
            <v>62282619960705022X</v>
          </cell>
          <cell r="F11603" t="str">
            <v>女</v>
          </cell>
          <cell r="G11603" t="str">
            <v>18394189702</v>
          </cell>
          <cell r="H11603">
            <v>124</v>
          </cell>
        </row>
        <row r="11604">
          <cell r="D11604" t="str">
            <v>1165010713008</v>
          </cell>
          <cell r="E11604" t="str">
            <v>652327199908011819</v>
          </cell>
          <cell r="F11604" t="str">
            <v>男</v>
          </cell>
          <cell r="G11604" t="str">
            <v>15599617317</v>
          </cell>
          <cell r="H11604">
            <v>123.5</v>
          </cell>
        </row>
        <row r="11605">
          <cell r="D11605" t="str">
            <v>1165010710604</v>
          </cell>
          <cell r="E11605" t="str">
            <v>652323200101171125</v>
          </cell>
          <cell r="F11605" t="str">
            <v>女</v>
          </cell>
          <cell r="G11605" t="str">
            <v>17591706319</v>
          </cell>
          <cell r="H11605">
            <v>122.5</v>
          </cell>
        </row>
        <row r="11606">
          <cell r="D11606" t="str">
            <v>1165090300124</v>
          </cell>
          <cell r="E11606" t="str">
            <v>65232319980929052X</v>
          </cell>
          <cell r="F11606" t="str">
            <v>女</v>
          </cell>
          <cell r="G11606" t="str">
            <v>15599823929</v>
          </cell>
          <cell r="H11606">
            <v>122.5</v>
          </cell>
        </row>
        <row r="11607">
          <cell r="D11607" t="str">
            <v>1165090301719</v>
          </cell>
          <cell r="E11607" t="str">
            <v>65232419960310381X</v>
          </cell>
          <cell r="F11607" t="str">
            <v>男</v>
          </cell>
          <cell r="G11607" t="str">
            <v>17699946245</v>
          </cell>
          <cell r="H11607">
            <v>119.5</v>
          </cell>
        </row>
        <row r="11608">
          <cell r="D11608" t="str">
            <v>1165090803724</v>
          </cell>
          <cell r="E11608" t="str">
            <v>652324199511061616</v>
          </cell>
          <cell r="F11608" t="str">
            <v>男</v>
          </cell>
          <cell r="G11608" t="str">
            <v>15569360521</v>
          </cell>
          <cell r="H11608">
            <v>118.5</v>
          </cell>
        </row>
        <row r="11609">
          <cell r="D11609" t="str">
            <v>1165091100909</v>
          </cell>
          <cell r="E11609" t="str">
            <v>654125199911163168</v>
          </cell>
          <cell r="F11609" t="str">
            <v>女</v>
          </cell>
          <cell r="G11609" t="str">
            <v>18195868932</v>
          </cell>
          <cell r="H11609">
            <v>118.5</v>
          </cell>
        </row>
        <row r="11610">
          <cell r="D11610" t="str">
            <v>1165090101012</v>
          </cell>
          <cell r="E11610" t="str">
            <v>652122200301294237</v>
          </cell>
          <cell r="F11610" t="str">
            <v>男</v>
          </cell>
          <cell r="G11610" t="str">
            <v>13779006893</v>
          </cell>
          <cell r="H11610">
            <v>118</v>
          </cell>
        </row>
        <row r="11611">
          <cell r="D11611" t="str">
            <v>1165010701624</v>
          </cell>
          <cell r="E11611" t="str">
            <v>652322199305290546</v>
          </cell>
          <cell r="F11611" t="str">
            <v>女</v>
          </cell>
          <cell r="G11611" t="str">
            <v>18690259201</v>
          </cell>
          <cell r="H11611">
            <v>117.5</v>
          </cell>
        </row>
        <row r="11612">
          <cell r="D11612" t="str">
            <v>1165091003817</v>
          </cell>
          <cell r="E11612" t="str">
            <v>652328200012230025</v>
          </cell>
          <cell r="F11612" t="str">
            <v>女</v>
          </cell>
          <cell r="G11612" t="str">
            <v>13040509132</v>
          </cell>
          <cell r="H11612">
            <v>117</v>
          </cell>
        </row>
        <row r="11613">
          <cell r="D11613" t="str">
            <v>1165090302305</v>
          </cell>
          <cell r="E11613" t="str">
            <v>652301199910085020</v>
          </cell>
          <cell r="F11613" t="str">
            <v>女</v>
          </cell>
          <cell r="G11613" t="str">
            <v>13639986247</v>
          </cell>
          <cell r="H11613">
            <v>116.5</v>
          </cell>
        </row>
        <row r="11614">
          <cell r="D11614" t="str">
            <v>1165091004422</v>
          </cell>
          <cell r="E11614" t="str">
            <v>652327199707170063</v>
          </cell>
          <cell r="F11614" t="str">
            <v>女</v>
          </cell>
          <cell r="G11614" t="str">
            <v>18997803787</v>
          </cell>
          <cell r="H11614">
            <v>116</v>
          </cell>
        </row>
        <row r="11615">
          <cell r="D11615" t="str">
            <v>1165090801710</v>
          </cell>
          <cell r="E11615" t="str">
            <v>652325199507023613</v>
          </cell>
          <cell r="F11615" t="str">
            <v>男</v>
          </cell>
          <cell r="G11615" t="str">
            <v>13999360710</v>
          </cell>
          <cell r="H11615">
            <v>115</v>
          </cell>
        </row>
        <row r="11616">
          <cell r="D11616" t="str">
            <v>1165090500820</v>
          </cell>
          <cell r="E11616" t="str">
            <v>652324199403030046</v>
          </cell>
          <cell r="F11616" t="str">
            <v>女</v>
          </cell>
          <cell r="G11616" t="str">
            <v>15099072129</v>
          </cell>
          <cell r="H11616">
            <v>113.5</v>
          </cell>
        </row>
        <row r="11617">
          <cell r="D11617" t="str">
            <v>1165090504417</v>
          </cell>
          <cell r="E11617" t="str">
            <v>610322199807241120</v>
          </cell>
          <cell r="F11617" t="str">
            <v>女</v>
          </cell>
          <cell r="G11617" t="str">
            <v>15509007137</v>
          </cell>
          <cell r="H11617">
            <v>113.5</v>
          </cell>
        </row>
        <row r="11618">
          <cell r="D11618" t="str">
            <v>1165010703503</v>
          </cell>
          <cell r="E11618" t="str">
            <v>654125200201200011</v>
          </cell>
          <cell r="F11618" t="str">
            <v>男</v>
          </cell>
          <cell r="G11618" t="str">
            <v>13999854865</v>
          </cell>
          <cell r="H11618">
            <v>112.5</v>
          </cell>
        </row>
        <row r="11619">
          <cell r="D11619" t="str">
            <v>1165050400108</v>
          </cell>
          <cell r="E11619" t="str">
            <v>652701199909240021</v>
          </cell>
          <cell r="F11619" t="str">
            <v>女</v>
          </cell>
          <cell r="G11619" t="str">
            <v>17590030795</v>
          </cell>
          <cell r="H11619">
            <v>112.5</v>
          </cell>
        </row>
        <row r="11620">
          <cell r="D11620" t="str">
            <v>1165091002925</v>
          </cell>
          <cell r="E11620" t="str">
            <v>65232519970901001X</v>
          </cell>
          <cell r="F11620" t="str">
            <v>男</v>
          </cell>
          <cell r="G11620" t="str">
            <v>13199813935</v>
          </cell>
          <cell r="H11620">
            <v>112.5</v>
          </cell>
        </row>
        <row r="11621">
          <cell r="D11621" t="str">
            <v>1165090301713</v>
          </cell>
          <cell r="E11621" t="str">
            <v>659001199802281622</v>
          </cell>
          <cell r="F11621" t="str">
            <v>女</v>
          </cell>
          <cell r="G11621" t="str">
            <v>15352510228</v>
          </cell>
          <cell r="H11621">
            <v>112.5</v>
          </cell>
        </row>
        <row r="11622">
          <cell r="D11622" t="str">
            <v>1165091103617</v>
          </cell>
          <cell r="E11622" t="str">
            <v>620522199711142518</v>
          </cell>
          <cell r="F11622" t="str">
            <v>男</v>
          </cell>
          <cell r="G11622" t="str">
            <v>13565343386</v>
          </cell>
          <cell r="H11622">
            <v>112.5</v>
          </cell>
        </row>
        <row r="11623">
          <cell r="D11623" t="str">
            <v>1165090504706</v>
          </cell>
          <cell r="E11623" t="str">
            <v>652324199902204418</v>
          </cell>
          <cell r="F11623" t="str">
            <v>男</v>
          </cell>
          <cell r="G11623" t="str">
            <v>15199459597</v>
          </cell>
          <cell r="H11623">
            <v>112.5</v>
          </cell>
        </row>
        <row r="11624">
          <cell r="D11624" t="str">
            <v>1165090101307</v>
          </cell>
          <cell r="E11624" t="str">
            <v>654301199508201849</v>
          </cell>
          <cell r="F11624" t="str">
            <v>女</v>
          </cell>
          <cell r="G11624" t="str">
            <v>15026056411</v>
          </cell>
          <cell r="H11624">
            <v>111</v>
          </cell>
        </row>
        <row r="11625">
          <cell r="D11625" t="str">
            <v>1165090100817</v>
          </cell>
          <cell r="E11625" t="str">
            <v>510321200011247725</v>
          </cell>
          <cell r="F11625" t="str">
            <v>女</v>
          </cell>
          <cell r="G11625" t="str">
            <v>18742841728</v>
          </cell>
          <cell r="H11625">
            <v>110</v>
          </cell>
        </row>
        <row r="11626">
          <cell r="D11626" t="str">
            <v>1165011802109</v>
          </cell>
          <cell r="E11626" t="str">
            <v>659001199906215224</v>
          </cell>
          <cell r="F11626" t="str">
            <v>女</v>
          </cell>
          <cell r="G11626" t="str">
            <v>17799431803</v>
          </cell>
          <cell r="H11626">
            <v>109</v>
          </cell>
        </row>
        <row r="11627">
          <cell r="D11627" t="str">
            <v>1165012100713</v>
          </cell>
          <cell r="E11627" t="str">
            <v>652325200112270260</v>
          </cell>
          <cell r="F11627" t="str">
            <v>女</v>
          </cell>
          <cell r="G11627" t="str">
            <v>15099691304</v>
          </cell>
          <cell r="H11627">
            <v>108.5</v>
          </cell>
        </row>
        <row r="11628">
          <cell r="D11628" t="str">
            <v>1165090800717</v>
          </cell>
          <cell r="E11628" t="str">
            <v>652301199801183238</v>
          </cell>
          <cell r="F11628" t="str">
            <v>男</v>
          </cell>
          <cell r="G11628" t="str">
            <v>18699458838</v>
          </cell>
          <cell r="H11628">
            <v>108.5</v>
          </cell>
        </row>
        <row r="11629">
          <cell r="D11629" t="str">
            <v>1165091103813</v>
          </cell>
          <cell r="E11629" t="str">
            <v>654201199907170415</v>
          </cell>
          <cell r="F11629" t="str">
            <v>男</v>
          </cell>
          <cell r="G11629" t="str">
            <v>17797930826</v>
          </cell>
          <cell r="H11629">
            <v>107</v>
          </cell>
        </row>
        <row r="11630">
          <cell r="D11630" t="str">
            <v>1165091105509</v>
          </cell>
          <cell r="E11630" t="str">
            <v>652301199702135230</v>
          </cell>
          <cell r="F11630" t="str">
            <v>男</v>
          </cell>
          <cell r="G11630" t="str">
            <v>15559335587</v>
          </cell>
          <cell r="H11630">
            <v>107</v>
          </cell>
        </row>
        <row r="11631">
          <cell r="D11631" t="str">
            <v>1165091100301</v>
          </cell>
          <cell r="E11631" t="str">
            <v>652325199401202613</v>
          </cell>
          <cell r="F11631" t="str">
            <v>男</v>
          </cell>
          <cell r="G11631" t="str">
            <v>13899612501</v>
          </cell>
          <cell r="H11631">
            <v>107</v>
          </cell>
        </row>
        <row r="11632">
          <cell r="D11632" t="str">
            <v>1165090304813</v>
          </cell>
          <cell r="E11632" t="str">
            <v>652327199304161429</v>
          </cell>
          <cell r="F11632" t="str">
            <v>女</v>
          </cell>
          <cell r="G11632" t="str">
            <v>18324057227</v>
          </cell>
          <cell r="H11632">
            <v>105.5</v>
          </cell>
        </row>
        <row r="11633">
          <cell r="D11633" t="str">
            <v>1165090500922</v>
          </cell>
          <cell r="E11633" t="str">
            <v>140322199405027583</v>
          </cell>
          <cell r="F11633" t="str">
            <v>女</v>
          </cell>
          <cell r="G11633" t="str">
            <v>13629955587</v>
          </cell>
          <cell r="H11633">
            <v>105</v>
          </cell>
        </row>
        <row r="11634">
          <cell r="D11634" t="str">
            <v>1165091001603</v>
          </cell>
          <cell r="E11634" t="str">
            <v>622623200010282621</v>
          </cell>
          <cell r="F11634" t="str">
            <v>女</v>
          </cell>
          <cell r="G11634" t="str">
            <v>17799256659</v>
          </cell>
          <cell r="H11634">
            <v>103.5</v>
          </cell>
        </row>
        <row r="11635">
          <cell r="D11635" t="str">
            <v>1165011001905</v>
          </cell>
          <cell r="E11635" t="str">
            <v>650203199811112113</v>
          </cell>
          <cell r="F11635" t="str">
            <v>男</v>
          </cell>
          <cell r="G11635" t="str">
            <v>18997918284</v>
          </cell>
          <cell r="H11635">
            <v>103</v>
          </cell>
        </row>
        <row r="11636">
          <cell r="D11636" t="str">
            <v>1165090800207</v>
          </cell>
          <cell r="E11636" t="str">
            <v>652301199401104019</v>
          </cell>
          <cell r="F11636" t="str">
            <v>男</v>
          </cell>
          <cell r="G11636" t="str">
            <v>19915026362</v>
          </cell>
          <cell r="H11636">
            <v>102</v>
          </cell>
        </row>
        <row r="11637">
          <cell r="D11637" t="str">
            <v>1165091000215</v>
          </cell>
          <cell r="E11637" t="str">
            <v>652323199811260039</v>
          </cell>
          <cell r="F11637" t="str">
            <v>男</v>
          </cell>
          <cell r="G11637" t="str">
            <v>15299665243</v>
          </cell>
          <cell r="H11637">
            <v>102</v>
          </cell>
        </row>
        <row r="11638">
          <cell r="D11638" t="str">
            <v>1165012101107</v>
          </cell>
          <cell r="E11638" t="str">
            <v>654221200012264016</v>
          </cell>
          <cell r="F11638" t="str">
            <v>男</v>
          </cell>
          <cell r="G11638" t="str">
            <v>15699010520</v>
          </cell>
          <cell r="H11638">
            <v>99.5</v>
          </cell>
        </row>
        <row r="11639">
          <cell r="D11639" t="str">
            <v>1165091004624</v>
          </cell>
          <cell r="E11639" t="str">
            <v>652302199904141029</v>
          </cell>
          <cell r="F11639" t="str">
            <v>女</v>
          </cell>
          <cell r="G11639" t="str">
            <v>15099525872</v>
          </cell>
          <cell r="H11639">
            <v>98.5</v>
          </cell>
        </row>
        <row r="11640">
          <cell r="D11640" t="str">
            <v>1165013100308</v>
          </cell>
          <cell r="E11640" t="str">
            <v>622301199606051744</v>
          </cell>
          <cell r="F11640" t="str">
            <v>女</v>
          </cell>
          <cell r="G11640" t="str">
            <v>15099069036</v>
          </cell>
          <cell r="H11640">
            <v>97</v>
          </cell>
        </row>
        <row r="11641">
          <cell r="D11641" t="str">
            <v>1165090801210</v>
          </cell>
          <cell r="E11641" t="str">
            <v>652324199702032519</v>
          </cell>
          <cell r="F11641" t="str">
            <v>男</v>
          </cell>
          <cell r="G11641" t="str">
            <v>18809050022</v>
          </cell>
          <cell r="H11641">
            <v>97</v>
          </cell>
        </row>
        <row r="11642">
          <cell r="D11642" t="str">
            <v>1165091101608</v>
          </cell>
          <cell r="E11642" t="str">
            <v>652325199907261821</v>
          </cell>
          <cell r="F11642" t="str">
            <v>女</v>
          </cell>
          <cell r="G11642" t="str">
            <v>18290694439</v>
          </cell>
          <cell r="H11642">
            <v>96.5</v>
          </cell>
        </row>
        <row r="11643">
          <cell r="D11643" t="str">
            <v>1165091005106</v>
          </cell>
          <cell r="E11643" t="str">
            <v>652302199611061025</v>
          </cell>
          <cell r="F11643" t="str">
            <v>女</v>
          </cell>
          <cell r="G11643" t="str">
            <v>13899680624</v>
          </cell>
          <cell r="H11643">
            <v>96.5</v>
          </cell>
        </row>
        <row r="11644">
          <cell r="D11644" t="str">
            <v>1165011500129</v>
          </cell>
          <cell r="E11644" t="str">
            <v>652322199401201523</v>
          </cell>
          <cell r="F11644" t="str">
            <v>女</v>
          </cell>
          <cell r="G11644" t="str">
            <v>15309925206</v>
          </cell>
          <cell r="H11644">
            <v>84.5</v>
          </cell>
        </row>
        <row r="11645">
          <cell r="D11645" t="str">
            <v>1165091104519</v>
          </cell>
          <cell r="E11645" t="str">
            <v>65230119970626032X</v>
          </cell>
          <cell r="F11645" t="str">
            <v>女</v>
          </cell>
          <cell r="G11645" t="str">
            <v>18699470626</v>
          </cell>
          <cell r="H11645">
            <v>73.5</v>
          </cell>
        </row>
        <row r="11646">
          <cell r="D11646" t="str">
            <v>1165091104308</v>
          </cell>
          <cell r="E11646" t="str">
            <v>653125199807015025</v>
          </cell>
          <cell r="F11646" t="str">
            <v>女</v>
          </cell>
          <cell r="G11646" t="str">
            <v>18599403447</v>
          </cell>
          <cell r="H11646">
            <v>70.5</v>
          </cell>
        </row>
        <row r="11647">
          <cell r="D11647" t="str">
            <v>1165090402716</v>
          </cell>
          <cell r="E11647" t="str">
            <v>652301199701151511</v>
          </cell>
          <cell r="F11647" t="str">
            <v>男</v>
          </cell>
          <cell r="G11647" t="str">
            <v>15594985201</v>
          </cell>
          <cell r="H11647">
            <v>69.5</v>
          </cell>
        </row>
        <row r="11648">
          <cell r="D11648" t="str">
            <v>1165010802123</v>
          </cell>
          <cell r="E11648" t="str">
            <v>652325199808251628</v>
          </cell>
          <cell r="F11648" t="str">
            <v>女</v>
          </cell>
          <cell r="G11648" t="str">
            <v>18290805287</v>
          </cell>
          <cell r="H11648">
            <v>-1</v>
          </cell>
        </row>
        <row r="11649">
          <cell r="D11649" t="str">
            <v>1165010901007</v>
          </cell>
          <cell r="E11649" t="str">
            <v>622323199902053128</v>
          </cell>
          <cell r="F11649" t="str">
            <v>女</v>
          </cell>
          <cell r="G11649" t="str">
            <v>15378010812</v>
          </cell>
          <cell r="H11649">
            <v>-1</v>
          </cell>
        </row>
        <row r="11650">
          <cell r="D11650" t="str">
            <v>1165011400524</v>
          </cell>
          <cell r="E11650" t="str">
            <v>654101199511210526</v>
          </cell>
          <cell r="F11650" t="str">
            <v>女</v>
          </cell>
          <cell r="G11650" t="str">
            <v>18196964879</v>
          </cell>
          <cell r="H11650">
            <v>-1</v>
          </cell>
        </row>
        <row r="11651">
          <cell r="D11651" t="str">
            <v>1165012701330</v>
          </cell>
          <cell r="E11651" t="str">
            <v>650105199703251324</v>
          </cell>
          <cell r="F11651" t="str">
            <v>女</v>
          </cell>
          <cell r="G11651" t="str">
            <v>13999808596</v>
          </cell>
          <cell r="H11651">
            <v>-1</v>
          </cell>
        </row>
        <row r="11652">
          <cell r="D11652" t="str">
            <v>1165012700224</v>
          </cell>
          <cell r="E11652" t="str">
            <v>652328199803190829</v>
          </cell>
          <cell r="F11652" t="str">
            <v>女</v>
          </cell>
          <cell r="G11652" t="str">
            <v>18095935383</v>
          </cell>
          <cell r="H11652">
            <v>-1</v>
          </cell>
        </row>
        <row r="11653">
          <cell r="D11653" t="str">
            <v>1165012002630</v>
          </cell>
          <cell r="E11653" t="str">
            <v>652101199502240035</v>
          </cell>
          <cell r="F11653" t="str">
            <v>男</v>
          </cell>
          <cell r="G11653" t="str">
            <v>18099141727</v>
          </cell>
          <cell r="H11653">
            <v>-1</v>
          </cell>
        </row>
        <row r="11654">
          <cell r="D11654" t="str">
            <v>1165012100302</v>
          </cell>
          <cell r="E11654" t="str">
            <v>14062419990406007X</v>
          </cell>
          <cell r="F11654" t="str">
            <v>男</v>
          </cell>
          <cell r="G11654" t="str">
            <v>13123960551</v>
          </cell>
          <cell r="H11654">
            <v>-1</v>
          </cell>
        </row>
        <row r="11655">
          <cell r="D11655" t="str">
            <v>1165012301709</v>
          </cell>
          <cell r="E11655" t="str">
            <v>654223200309120315</v>
          </cell>
          <cell r="F11655" t="str">
            <v>男</v>
          </cell>
          <cell r="G11655" t="str">
            <v>15299640601</v>
          </cell>
          <cell r="H11655">
            <v>-1</v>
          </cell>
        </row>
        <row r="11656">
          <cell r="D11656" t="str">
            <v>1165011800417</v>
          </cell>
          <cell r="E11656" t="str">
            <v>41272720000628161X</v>
          </cell>
          <cell r="F11656" t="str">
            <v>男</v>
          </cell>
          <cell r="G11656" t="str">
            <v>15276678596</v>
          </cell>
          <cell r="H11656">
            <v>-1</v>
          </cell>
        </row>
        <row r="11657">
          <cell r="D11657" t="str">
            <v>1165011602622</v>
          </cell>
          <cell r="E11657" t="str">
            <v>622323199707065211</v>
          </cell>
          <cell r="F11657" t="str">
            <v>男</v>
          </cell>
          <cell r="G11657" t="str">
            <v>17159352615</v>
          </cell>
          <cell r="H11657">
            <v>-1</v>
          </cell>
        </row>
        <row r="11658">
          <cell r="D11658" t="str">
            <v>1165010703505</v>
          </cell>
          <cell r="E11658" t="str">
            <v>620321199711040020</v>
          </cell>
          <cell r="F11658" t="str">
            <v>女</v>
          </cell>
          <cell r="G11658" t="str">
            <v>13119419662</v>
          </cell>
          <cell r="H11658">
            <v>-1</v>
          </cell>
        </row>
        <row r="11659">
          <cell r="D11659" t="str">
            <v>1165010703630</v>
          </cell>
          <cell r="E11659" t="str">
            <v>652325199808061226</v>
          </cell>
          <cell r="F11659" t="str">
            <v>女</v>
          </cell>
          <cell r="G11659" t="str">
            <v>15899072842</v>
          </cell>
          <cell r="H11659">
            <v>-1</v>
          </cell>
        </row>
        <row r="11660">
          <cell r="D11660" t="str">
            <v>1165010501604</v>
          </cell>
          <cell r="E11660" t="str">
            <v>652323199304150011</v>
          </cell>
          <cell r="F11660" t="str">
            <v>男</v>
          </cell>
          <cell r="G11660" t="str">
            <v>13201357701</v>
          </cell>
          <cell r="H11660">
            <v>-1</v>
          </cell>
        </row>
        <row r="11661">
          <cell r="D11661" t="str">
            <v>1165010707810</v>
          </cell>
          <cell r="E11661" t="str">
            <v>654223199510182918</v>
          </cell>
          <cell r="F11661" t="str">
            <v>男</v>
          </cell>
          <cell r="G11661" t="str">
            <v>15199466481</v>
          </cell>
          <cell r="H11661">
            <v>-1</v>
          </cell>
        </row>
        <row r="11662">
          <cell r="D11662" t="str">
            <v>1165013102322</v>
          </cell>
          <cell r="E11662" t="str">
            <v>62052519990115261X</v>
          </cell>
          <cell r="F11662" t="str">
            <v>男</v>
          </cell>
          <cell r="G11662" t="str">
            <v>18899618424</v>
          </cell>
          <cell r="H11662">
            <v>-1</v>
          </cell>
        </row>
        <row r="11663">
          <cell r="D11663" t="str">
            <v>1165013103427</v>
          </cell>
          <cell r="E11663" t="str">
            <v>652323200002152615</v>
          </cell>
          <cell r="F11663" t="str">
            <v>男</v>
          </cell>
          <cell r="G11663" t="str">
            <v>18324078194</v>
          </cell>
          <cell r="H11663">
            <v>-1</v>
          </cell>
        </row>
        <row r="11664">
          <cell r="D11664" t="str">
            <v>1165030100509</v>
          </cell>
          <cell r="E11664" t="str">
            <v>654321200102170043</v>
          </cell>
          <cell r="F11664" t="str">
            <v>女</v>
          </cell>
          <cell r="G11664" t="str">
            <v>18099064986</v>
          </cell>
          <cell r="H11664">
            <v>-1</v>
          </cell>
        </row>
        <row r="11665">
          <cell r="D11665" t="str">
            <v>1165050200805</v>
          </cell>
          <cell r="E11665" t="str">
            <v>650104200112150715</v>
          </cell>
          <cell r="F11665" t="str">
            <v>男</v>
          </cell>
          <cell r="G11665" t="str">
            <v>18381081930</v>
          </cell>
          <cell r="H11665">
            <v>-1</v>
          </cell>
        </row>
        <row r="11666">
          <cell r="D11666" t="str">
            <v>1165060502821</v>
          </cell>
          <cell r="E11666" t="str">
            <v>654224199608260423</v>
          </cell>
          <cell r="F11666" t="str">
            <v>女</v>
          </cell>
          <cell r="G11666" t="str">
            <v>18196000766</v>
          </cell>
          <cell r="H11666">
            <v>-1</v>
          </cell>
        </row>
        <row r="11667">
          <cell r="D11667" t="str">
            <v>1165080401504</v>
          </cell>
          <cell r="E11667" t="str">
            <v>412728199906256832</v>
          </cell>
          <cell r="F11667" t="str">
            <v>男</v>
          </cell>
          <cell r="G11667" t="str">
            <v>18599304586</v>
          </cell>
          <cell r="H11667">
            <v>-1</v>
          </cell>
        </row>
        <row r="11668">
          <cell r="D11668" t="str">
            <v>1165090400823</v>
          </cell>
          <cell r="E11668" t="str">
            <v>652325200010162015</v>
          </cell>
          <cell r="F11668" t="str">
            <v>男</v>
          </cell>
          <cell r="G11668" t="str">
            <v>15299625159</v>
          </cell>
          <cell r="H11668">
            <v>-1</v>
          </cell>
        </row>
        <row r="11669">
          <cell r="D11669" t="str">
            <v>1165090403215</v>
          </cell>
          <cell r="E11669" t="str">
            <v>652328199407090818</v>
          </cell>
          <cell r="F11669" t="str">
            <v>男</v>
          </cell>
          <cell r="G11669" t="str">
            <v>18935720705</v>
          </cell>
          <cell r="H11669">
            <v>-1</v>
          </cell>
        </row>
        <row r="11670">
          <cell r="D11670" t="str">
            <v>1165090500328</v>
          </cell>
          <cell r="E11670" t="str">
            <v>652324199804280513</v>
          </cell>
          <cell r="F11670" t="str">
            <v>男</v>
          </cell>
          <cell r="G11670" t="str">
            <v>18299516470</v>
          </cell>
          <cell r="H11670">
            <v>-1</v>
          </cell>
        </row>
        <row r="11671">
          <cell r="D11671" t="str">
            <v>1165091000916</v>
          </cell>
          <cell r="E11671" t="str">
            <v>652325200108091024</v>
          </cell>
          <cell r="F11671" t="str">
            <v>女</v>
          </cell>
          <cell r="G11671" t="str">
            <v>18009942926</v>
          </cell>
          <cell r="H11671">
            <v>-1</v>
          </cell>
        </row>
        <row r="11672">
          <cell r="D11672" t="str">
            <v>1165091001218</v>
          </cell>
          <cell r="E11672" t="str">
            <v>652325199902130013</v>
          </cell>
          <cell r="F11672" t="str">
            <v>男</v>
          </cell>
          <cell r="G11672" t="str">
            <v>15681963192</v>
          </cell>
          <cell r="H11672">
            <v>-1</v>
          </cell>
        </row>
        <row r="11673">
          <cell r="D11673" t="str">
            <v>1165091003029</v>
          </cell>
          <cell r="E11673" t="str">
            <v>652324199901290916</v>
          </cell>
          <cell r="F11673" t="str">
            <v>男</v>
          </cell>
          <cell r="G11673" t="str">
            <v>17772481526</v>
          </cell>
          <cell r="H11673">
            <v>-1</v>
          </cell>
        </row>
        <row r="11674">
          <cell r="D11674" t="str">
            <v>1165091003210</v>
          </cell>
          <cell r="E11674" t="str">
            <v>654222199609166321</v>
          </cell>
          <cell r="F11674" t="str">
            <v>女</v>
          </cell>
          <cell r="G11674" t="str">
            <v>15999105271</v>
          </cell>
          <cell r="H11674">
            <v>-1</v>
          </cell>
        </row>
        <row r="11675">
          <cell r="D11675" t="str">
            <v>1165090801024</v>
          </cell>
          <cell r="E11675" t="str">
            <v>652301199608300324</v>
          </cell>
          <cell r="F11675" t="str">
            <v>女</v>
          </cell>
          <cell r="G11675" t="str">
            <v>17609940830</v>
          </cell>
          <cell r="H11675">
            <v>-1</v>
          </cell>
        </row>
        <row r="11676">
          <cell r="D11676" t="str">
            <v>1165090801320</v>
          </cell>
          <cell r="E11676" t="str">
            <v>652301199810224011</v>
          </cell>
          <cell r="F11676" t="str">
            <v>男</v>
          </cell>
          <cell r="G11676" t="str">
            <v>13709949411</v>
          </cell>
          <cell r="H11676">
            <v>-1</v>
          </cell>
        </row>
        <row r="11677">
          <cell r="D11677" t="str">
            <v>1165090503705</v>
          </cell>
          <cell r="E11677" t="str">
            <v>622326199604015544</v>
          </cell>
          <cell r="F11677" t="str">
            <v>女</v>
          </cell>
          <cell r="G11677" t="str">
            <v>19199195092</v>
          </cell>
          <cell r="H11677">
            <v>-1</v>
          </cell>
        </row>
        <row r="11678">
          <cell r="D11678" t="str">
            <v>1165090504509</v>
          </cell>
          <cell r="E11678" t="str">
            <v>652301199304090831</v>
          </cell>
          <cell r="F11678" t="str">
            <v>男</v>
          </cell>
          <cell r="G11678" t="str">
            <v>18609944249</v>
          </cell>
          <cell r="H11678">
            <v>-1</v>
          </cell>
        </row>
        <row r="11679">
          <cell r="D11679" t="str">
            <v>1165090803606</v>
          </cell>
          <cell r="E11679" t="str">
            <v>652324199907151319</v>
          </cell>
          <cell r="F11679" t="str">
            <v>男</v>
          </cell>
          <cell r="G11679" t="str">
            <v>18160594237</v>
          </cell>
          <cell r="H11679">
            <v>-1</v>
          </cell>
        </row>
        <row r="11680">
          <cell r="D11680" t="str">
            <v>1165090803907</v>
          </cell>
          <cell r="E11680" t="str">
            <v>652323200010221422</v>
          </cell>
          <cell r="F11680" t="str">
            <v>女</v>
          </cell>
          <cell r="G11680" t="str">
            <v>15199663235</v>
          </cell>
          <cell r="H11680">
            <v>-1</v>
          </cell>
        </row>
        <row r="11681">
          <cell r="D11681" t="str">
            <v>1165090804022</v>
          </cell>
          <cell r="E11681" t="str">
            <v>610502199601247434</v>
          </cell>
          <cell r="F11681" t="str">
            <v>男</v>
          </cell>
          <cell r="G11681" t="str">
            <v>18229096186</v>
          </cell>
          <cell r="H11681">
            <v>-1</v>
          </cell>
        </row>
        <row r="11682">
          <cell r="D11682" t="str">
            <v>1165090804422</v>
          </cell>
          <cell r="E11682" t="str">
            <v>32032320020530182X</v>
          </cell>
          <cell r="F11682" t="str">
            <v>女</v>
          </cell>
          <cell r="G11682" t="str">
            <v>18021837937</v>
          </cell>
          <cell r="H11682">
            <v>-1</v>
          </cell>
        </row>
        <row r="11683">
          <cell r="D11683" t="str">
            <v>1165091000402</v>
          </cell>
          <cell r="E11683" t="str">
            <v>652323199903220026</v>
          </cell>
          <cell r="F11683" t="str">
            <v>女</v>
          </cell>
          <cell r="G11683" t="str">
            <v>15072361681</v>
          </cell>
          <cell r="H11683">
            <v>-1</v>
          </cell>
        </row>
        <row r="11684">
          <cell r="D11684" t="str">
            <v>1165091104011</v>
          </cell>
          <cell r="E11684" t="str">
            <v>65232319950715141X</v>
          </cell>
          <cell r="F11684" t="str">
            <v>男</v>
          </cell>
          <cell r="G11684" t="str">
            <v>18709053338</v>
          </cell>
          <cell r="H11684">
            <v>-1</v>
          </cell>
        </row>
        <row r="11685">
          <cell r="D11685" t="str">
            <v>1165091101201</v>
          </cell>
          <cell r="E11685" t="str">
            <v>652327199710270620</v>
          </cell>
          <cell r="F11685" t="str">
            <v>女</v>
          </cell>
          <cell r="G11685" t="str">
            <v>15026178533</v>
          </cell>
          <cell r="H11685">
            <v>-1</v>
          </cell>
        </row>
        <row r="11686">
          <cell r="D11686" t="str">
            <v>1165091101912</v>
          </cell>
          <cell r="E11686" t="str">
            <v>652324199401010017</v>
          </cell>
          <cell r="F11686" t="str">
            <v>男</v>
          </cell>
          <cell r="G11686" t="str">
            <v>13565309505</v>
          </cell>
          <cell r="H11686">
            <v>-1</v>
          </cell>
        </row>
        <row r="11687">
          <cell r="D11687" t="str">
            <v>1165091102008</v>
          </cell>
          <cell r="E11687" t="str">
            <v>652301199408240320</v>
          </cell>
          <cell r="F11687" t="str">
            <v>女</v>
          </cell>
          <cell r="G11687" t="str">
            <v>13109002512</v>
          </cell>
          <cell r="H11687">
            <v>-1</v>
          </cell>
        </row>
        <row r="11688">
          <cell r="D11688" t="str">
            <v>1165091103314</v>
          </cell>
          <cell r="E11688" t="str">
            <v>412825199602252521</v>
          </cell>
          <cell r="F11688" t="str">
            <v>女</v>
          </cell>
          <cell r="G11688" t="str">
            <v>18997731116</v>
          </cell>
          <cell r="H11688">
            <v>-1</v>
          </cell>
        </row>
        <row r="11689">
          <cell r="D11689" t="str">
            <v>1165090303705</v>
          </cell>
          <cell r="E11689" t="str">
            <v>610404199308182026</v>
          </cell>
          <cell r="F11689" t="str">
            <v>女</v>
          </cell>
          <cell r="G11689" t="str">
            <v>15299686312</v>
          </cell>
          <cell r="H11689">
            <v>-1</v>
          </cell>
        </row>
        <row r="11690">
          <cell r="D11690" t="str">
            <v>1165090304317</v>
          </cell>
          <cell r="E11690" t="str">
            <v>620522199612201711</v>
          </cell>
          <cell r="F11690" t="str">
            <v>男</v>
          </cell>
          <cell r="G11690" t="str">
            <v>15299973195</v>
          </cell>
          <cell r="H11690">
            <v>-1</v>
          </cell>
        </row>
        <row r="11691">
          <cell r="D11691" t="str">
            <v>1165090400213</v>
          </cell>
          <cell r="E11691" t="str">
            <v>652301199912044425</v>
          </cell>
          <cell r="F11691" t="str">
            <v>女</v>
          </cell>
          <cell r="G11691" t="str">
            <v>17799271352</v>
          </cell>
          <cell r="H11691">
            <v>-1</v>
          </cell>
        </row>
        <row r="11692">
          <cell r="D11692" t="str">
            <v>1165090100714</v>
          </cell>
          <cell r="E11692" t="str">
            <v>652328199804130270</v>
          </cell>
          <cell r="F11692" t="str">
            <v>男</v>
          </cell>
          <cell r="G11692" t="str">
            <v>15688351083</v>
          </cell>
          <cell r="H11692">
            <v>-1</v>
          </cell>
        </row>
        <row r="11693">
          <cell r="D11693" t="str">
            <v>1165090301310</v>
          </cell>
          <cell r="E11693" t="str">
            <v>652301199411200311</v>
          </cell>
          <cell r="F11693" t="str">
            <v>男</v>
          </cell>
          <cell r="G11693" t="str">
            <v>13001681120</v>
          </cell>
          <cell r="H11693">
            <v>-1</v>
          </cell>
        </row>
        <row r="11694">
          <cell r="D11694" t="str">
            <v>1165090301328</v>
          </cell>
          <cell r="E11694" t="str">
            <v>622301199509098655</v>
          </cell>
          <cell r="F11694" t="str">
            <v>男</v>
          </cell>
          <cell r="G11694" t="str">
            <v>15709990461</v>
          </cell>
          <cell r="H11694">
            <v>-1</v>
          </cell>
        </row>
        <row r="11695">
          <cell r="D11695" t="str">
            <v>1165090301730</v>
          </cell>
          <cell r="E11695" t="str">
            <v>654001200101060713</v>
          </cell>
          <cell r="F11695" t="str">
            <v>男</v>
          </cell>
          <cell r="G11695" t="str">
            <v>18099927226</v>
          </cell>
          <cell r="H11695">
            <v>-1</v>
          </cell>
        </row>
        <row r="11696">
          <cell r="D11696" t="str">
            <v>1165090301815</v>
          </cell>
          <cell r="E11696" t="str">
            <v>652301199501167164</v>
          </cell>
          <cell r="F11696" t="str">
            <v>女</v>
          </cell>
          <cell r="G11696" t="str">
            <v>15299685900</v>
          </cell>
          <cell r="H11696">
            <v>-1</v>
          </cell>
        </row>
        <row r="11697">
          <cell r="D11697" t="str">
            <v>1165100103918</v>
          </cell>
          <cell r="E11697" t="str">
            <v>652123200007010922</v>
          </cell>
          <cell r="F11697" t="str">
            <v>女</v>
          </cell>
          <cell r="G11697" t="str">
            <v>15299311746</v>
          </cell>
          <cell r="H11697">
            <v>-1</v>
          </cell>
        </row>
        <row r="11698">
          <cell r="D11698" t="str">
            <v>1165120600413</v>
          </cell>
          <cell r="E11698" t="str">
            <v>411024199603108555</v>
          </cell>
          <cell r="F11698" t="str">
            <v>男</v>
          </cell>
          <cell r="G11698" t="str">
            <v>18199802761</v>
          </cell>
          <cell r="H11698">
            <v>-1</v>
          </cell>
        </row>
        <row r="11699">
          <cell r="D11699" t="str">
            <v>1165120103111</v>
          </cell>
          <cell r="E11699" t="str">
            <v>62282419950508117X</v>
          </cell>
          <cell r="F11699" t="str">
            <v>男</v>
          </cell>
          <cell r="G11699" t="str">
            <v>18894336309</v>
          </cell>
          <cell r="H11699">
            <v>-1</v>
          </cell>
        </row>
        <row r="11700">
          <cell r="D11700" t="str">
            <v>1165141303910</v>
          </cell>
          <cell r="E11700" t="str">
            <v>430482199906070775</v>
          </cell>
          <cell r="F11700" t="str">
            <v>男</v>
          </cell>
          <cell r="G11700" t="str">
            <v>17605857665</v>
          </cell>
          <cell r="H11700">
            <v>-1</v>
          </cell>
        </row>
        <row r="11701">
          <cell r="D11701" t="str">
            <v>1165600201626</v>
          </cell>
          <cell r="E11701" t="str">
            <v>652327200106054118</v>
          </cell>
          <cell r="F11701" t="str">
            <v>男</v>
          </cell>
          <cell r="G11701" t="str">
            <v>17799949281</v>
          </cell>
          <cell r="H11701">
            <v>-1</v>
          </cell>
        </row>
        <row r="11702">
          <cell r="D11702" t="str">
            <v>1165630300609</v>
          </cell>
          <cell r="E11702" t="str">
            <v>652302199708161014</v>
          </cell>
          <cell r="F11702" t="str">
            <v>男</v>
          </cell>
          <cell r="G11702" t="str">
            <v>15196227336</v>
          </cell>
          <cell r="H11702">
            <v>-1</v>
          </cell>
        </row>
        <row r="11703">
          <cell r="D11703" t="str">
            <v>1165640103201</v>
          </cell>
          <cell r="E11703" t="str">
            <v>652302199903260018</v>
          </cell>
          <cell r="F11703" t="str">
            <v>男</v>
          </cell>
          <cell r="G11703" t="str">
            <v>13364753203</v>
          </cell>
          <cell r="H11703">
            <v>-1</v>
          </cell>
        </row>
        <row r="11704">
          <cell r="D11704" t="str">
            <v>1165090502507</v>
          </cell>
          <cell r="E11704" t="str">
            <v>652323200210202023</v>
          </cell>
          <cell r="F11704" t="str">
            <v>女</v>
          </cell>
          <cell r="G11704" t="str">
            <v>13369807166</v>
          </cell>
          <cell r="H11704">
            <v>197.5</v>
          </cell>
        </row>
        <row r="11705">
          <cell r="D11705" t="str">
            <v>1165090800220</v>
          </cell>
          <cell r="E11705" t="str">
            <v>652301199901050328</v>
          </cell>
          <cell r="F11705" t="str">
            <v>女</v>
          </cell>
          <cell r="G11705" t="str">
            <v>13999569583</v>
          </cell>
          <cell r="H11705">
            <v>196.5</v>
          </cell>
        </row>
        <row r="11706">
          <cell r="D11706" t="str">
            <v>1165040300112</v>
          </cell>
          <cell r="E11706" t="str">
            <v>654201200103014121</v>
          </cell>
          <cell r="F11706" t="str">
            <v>女</v>
          </cell>
          <cell r="G11706" t="str">
            <v>17797886924</v>
          </cell>
          <cell r="H11706">
            <v>194.5</v>
          </cell>
        </row>
        <row r="11707">
          <cell r="D11707" t="str">
            <v>1165090500621</v>
          </cell>
          <cell r="E11707" t="str">
            <v>652302200007133825</v>
          </cell>
          <cell r="F11707" t="str">
            <v>女</v>
          </cell>
          <cell r="G11707" t="str">
            <v>13565307583</v>
          </cell>
          <cell r="H11707">
            <v>193.5</v>
          </cell>
        </row>
        <row r="11708">
          <cell r="D11708" t="str">
            <v>1165080203630</v>
          </cell>
          <cell r="E11708" t="str">
            <v>622103200001286521</v>
          </cell>
          <cell r="F11708" t="str">
            <v>女</v>
          </cell>
          <cell r="G11708" t="str">
            <v>15009499828</v>
          </cell>
          <cell r="H11708">
            <v>192</v>
          </cell>
        </row>
        <row r="11709">
          <cell r="D11709" t="str">
            <v>1165090500624</v>
          </cell>
          <cell r="E11709" t="str">
            <v>652327200006290025</v>
          </cell>
          <cell r="F11709" t="str">
            <v>女</v>
          </cell>
          <cell r="G11709" t="str">
            <v>17767689629</v>
          </cell>
          <cell r="H11709">
            <v>191</v>
          </cell>
        </row>
        <row r="11710">
          <cell r="D11710" t="str">
            <v>1165011601330</v>
          </cell>
          <cell r="E11710" t="str">
            <v>650104200010045025</v>
          </cell>
          <cell r="F11710" t="str">
            <v>女</v>
          </cell>
          <cell r="G11710" t="str">
            <v>17853501152</v>
          </cell>
          <cell r="H11710">
            <v>188</v>
          </cell>
        </row>
        <row r="11711">
          <cell r="D11711" t="str">
            <v>1165080300220</v>
          </cell>
          <cell r="E11711" t="str">
            <v>623021199809284521</v>
          </cell>
          <cell r="F11711" t="str">
            <v>女</v>
          </cell>
          <cell r="G11711" t="str">
            <v>18893274612</v>
          </cell>
          <cell r="H11711">
            <v>186.5</v>
          </cell>
        </row>
        <row r="11712">
          <cell r="D11712" t="str">
            <v>1165010708417</v>
          </cell>
          <cell r="E11712" t="str">
            <v>654027199807052027</v>
          </cell>
          <cell r="F11712" t="str">
            <v>女</v>
          </cell>
          <cell r="G11712" t="str">
            <v>18099529667</v>
          </cell>
          <cell r="H11712">
            <v>183</v>
          </cell>
        </row>
        <row r="11713">
          <cell r="D11713" t="str">
            <v>1165012702121</v>
          </cell>
          <cell r="E11713" t="str">
            <v>659001200012174828</v>
          </cell>
          <cell r="F11713" t="str">
            <v>女</v>
          </cell>
          <cell r="G11713" t="str">
            <v>18290753007</v>
          </cell>
          <cell r="H11713">
            <v>182.5</v>
          </cell>
        </row>
        <row r="11714">
          <cell r="D11714" t="str">
            <v>1165012501023</v>
          </cell>
          <cell r="E11714" t="str">
            <v>654226199811271622</v>
          </cell>
          <cell r="F11714" t="str">
            <v>女</v>
          </cell>
          <cell r="G11714" t="str">
            <v>13150311275</v>
          </cell>
          <cell r="H11714">
            <v>182</v>
          </cell>
        </row>
        <row r="11715">
          <cell r="D11715" t="str">
            <v>1165090801604</v>
          </cell>
          <cell r="E11715" t="str">
            <v>652301199909240329</v>
          </cell>
          <cell r="F11715" t="str">
            <v>女</v>
          </cell>
          <cell r="G11715" t="str">
            <v>15899060021</v>
          </cell>
          <cell r="H11715">
            <v>178.5</v>
          </cell>
        </row>
        <row r="11716">
          <cell r="D11716" t="str">
            <v>1165090303009</v>
          </cell>
          <cell r="E11716" t="str">
            <v>652323200106192048</v>
          </cell>
          <cell r="F11716" t="str">
            <v>女</v>
          </cell>
          <cell r="G11716" t="str">
            <v>13699385900</v>
          </cell>
          <cell r="H11716">
            <v>178.5</v>
          </cell>
        </row>
        <row r="11717">
          <cell r="D11717" t="str">
            <v>1165013102609</v>
          </cell>
          <cell r="E11717" t="str">
            <v>652325200011160249</v>
          </cell>
          <cell r="F11717" t="str">
            <v>女</v>
          </cell>
          <cell r="G11717" t="str">
            <v>17600265160</v>
          </cell>
          <cell r="H11717">
            <v>178</v>
          </cell>
        </row>
        <row r="11718">
          <cell r="D11718" t="str">
            <v>1165090801130</v>
          </cell>
          <cell r="E11718" t="str">
            <v>652325200104290026</v>
          </cell>
          <cell r="F11718" t="str">
            <v>女</v>
          </cell>
          <cell r="G11718" t="str">
            <v>13279008535</v>
          </cell>
          <cell r="H11718">
            <v>178</v>
          </cell>
        </row>
        <row r="11719">
          <cell r="D11719" t="str">
            <v>1165600103011</v>
          </cell>
          <cell r="E11719" t="str">
            <v>652301200101091522</v>
          </cell>
          <cell r="F11719" t="str">
            <v>女</v>
          </cell>
          <cell r="G11719" t="str">
            <v>19109059896</v>
          </cell>
          <cell r="H11719">
            <v>177</v>
          </cell>
        </row>
        <row r="11720">
          <cell r="D11720" t="str">
            <v>1165090301212</v>
          </cell>
          <cell r="E11720" t="str">
            <v>652328199602230820</v>
          </cell>
          <cell r="F11720" t="str">
            <v>女</v>
          </cell>
          <cell r="G11720" t="str">
            <v>18146451163</v>
          </cell>
          <cell r="H11720">
            <v>175</v>
          </cell>
        </row>
        <row r="11721">
          <cell r="D11721" t="str">
            <v>1165622301209</v>
          </cell>
          <cell r="E11721" t="str">
            <v>620321200212283015</v>
          </cell>
          <cell r="F11721" t="str">
            <v>男</v>
          </cell>
          <cell r="G11721" t="str">
            <v>15575952160</v>
          </cell>
          <cell r="H11721">
            <v>175</v>
          </cell>
        </row>
        <row r="11722">
          <cell r="D11722" t="str">
            <v>1165012501025</v>
          </cell>
          <cell r="E11722" t="str">
            <v>653223199809190022</v>
          </cell>
          <cell r="F11722" t="str">
            <v>女</v>
          </cell>
          <cell r="G11722" t="str">
            <v>13121280277</v>
          </cell>
          <cell r="H11722">
            <v>174.5</v>
          </cell>
        </row>
        <row r="11723">
          <cell r="D11723" t="str">
            <v>1165010704402</v>
          </cell>
          <cell r="E11723" t="str">
            <v>65422320000207342X</v>
          </cell>
          <cell r="F11723" t="str">
            <v>女</v>
          </cell>
          <cell r="G11723" t="str">
            <v>18812624436</v>
          </cell>
          <cell r="H11723">
            <v>173.5</v>
          </cell>
        </row>
        <row r="11724">
          <cell r="D11724" t="str">
            <v>1165120604314</v>
          </cell>
          <cell r="E11724" t="str">
            <v>659001200107265730</v>
          </cell>
          <cell r="F11724" t="str">
            <v>男</v>
          </cell>
          <cell r="G11724" t="str">
            <v>18139285465</v>
          </cell>
          <cell r="H11724">
            <v>173.5</v>
          </cell>
        </row>
        <row r="11725">
          <cell r="D11725" t="str">
            <v>1165090401206</v>
          </cell>
          <cell r="E11725" t="str">
            <v>652324200106140025</v>
          </cell>
          <cell r="F11725" t="str">
            <v>女</v>
          </cell>
          <cell r="G11725" t="str">
            <v>13394968823</v>
          </cell>
          <cell r="H11725">
            <v>172</v>
          </cell>
        </row>
        <row r="11726">
          <cell r="D11726" t="str">
            <v>1165010501429</v>
          </cell>
          <cell r="E11726" t="str">
            <v>513021199910161491</v>
          </cell>
          <cell r="F11726" t="str">
            <v>男</v>
          </cell>
          <cell r="G11726" t="str">
            <v>18228620265</v>
          </cell>
          <cell r="H11726">
            <v>171.5</v>
          </cell>
        </row>
        <row r="11727">
          <cell r="D11727" t="str">
            <v>1165090800607</v>
          </cell>
          <cell r="E11727" t="str">
            <v>622623199306171546</v>
          </cell>
          <cell r="F11727" t="str">
            <v>女</v>
          </cell>
          <cell r="G11727" t="str">
            <v>13394962641</v>
          </cell>
          <cell r="H11727">
            <v>171</v>
          </cell>
        </row>
        <row r="11728">
          <cell r="D11728" t="str">
            <v>1165010710313</v>
          </cell>
          <cell r="E11728" t="str">
            <v>341204200102072454</v>
          </cell>
          <cell r="F11728" t="str">
            <v>男</v>
          </cell>
          <cell r="G11728" t="str">
            <v>18703097191</v>
          </cell>
          <cell r="H11728">
            <v>170.5</v>
          </cell>
        </row>
        <row r="11729">
          <cell r="D11729" t="str">
            <v>1165600102215</v>
          </cell>
          <cell r="E11729" t="str">
            <v>652101200003220465</v>
          </cell>
          <cell r="F11729" t="str">
            <v>女</v>
          </cell>
          <cell r="G11729" t="str">
            <v>18109959815</v>
          </cell>
          <cell r="H11729">
            <v>170.5</v>
          </cell>
        </row>
        <row r="11730">
          <cell r="D11730" t="str">
            <v>1165013101707</v>
          </cell>
          <cell r="E11730" t="str">
            <v>620422200102075727</v>
          </cell>
          <cell r="F11730" t="str">
            <v>女</v>
          </cell>
          <cell r="G11730" t="str">
            <v>17590971262</v>
          </cell>
          <cell r="H11730">
            <v>170</v>
          </cell>
        </row>
        <row r="11731">
          <cell r="D11731" t="str">
            <v>1165011200509</v>
          </cell>
          <cell r="E11731" t="str">
            <v>654323200107012610</v>
          </cell>
          <cell r="F11731" t="str">
            <v>男</v>
          </cell>
          <cell r="G11731" t="str">
            <v>18997787511</v>
          </cell>
          <cell r="H11731">
            <v>170</v>
          </cell>
        </row>
        <row r="11732">
          <cell r="D11732" t="str">
            <v>1165090500802</v>
          </cell>
          <cell r="E11732" t="str">
            <v>652301199807160328</v>
          </cell>
          <cell r="F11732" t="str">
            <v>女</v>
          </cell>
          <cell r="G11732" t="str">
            <v>13502409285</v>
          </cell>
          <cell r="H11732">
            <v>170</v>
          </cell>
        </row>
        <row r="11733">
          <cell r="D11733" t="str">
            <v>1165090302512</v>
          </cell>
          <cell r="E11733" t="str">
            <v>652324199906110929</v>
          </cell>
          <cell r="F11733" t="str">
            <v>女</v>
          </cell>
          <cell r="G11733" t="str">
            <v>15899486731</v>
          </cell>
          <cell r="H11733">
            <v>170</v>
          </cell>
        </row>
        <row r="11734">
          <cell r="D11734" t="str">
            <v>1165090302120</v>
          </cell>
          <cell r="E11734" t="str">
            <v>652301200103200024</v>
          </cell>
          <cell r="F11734" t="str">
            <v>女</v>
          </cell>
          <cell r="G11734" t="str">
            <v>18890867660</v>
          </cell>
          <cell r="H11734">
            <v>168.5</v>
          </cell>
        </row>
        <row r="11735">
          <cell r="D11735" t="str">
            <v>1165090304603</v>
          </cell>
          <cell r="E11735" t="str">
            <v>652325199701010226</v>
          </cell>
          <cell r="F11735" t="str">
            <v>女</v>
          </cell>
          <cell r="G11735" t="str">
            <v>15001687622</v>
          </cell>
          <cell r="H11735">
            <v>168.5</v>
          </cell>
        </row>
        <row r="11736">
          <cell r="D11736" t="str">
            <v>1165120603420</v>
          </cell>
          <cell r="E11736" t="str">
            <v>652901200101074610</v>
          </cell>
          <cell r="F11736" t="str">
            <v>男</v>
          </cell>
          <cell r="G11736" t="str">
            <v>13699350334</v>
          </cell>
          <cell r="H11736">
            <v>168.5</v>
          </cell>
        </row>
        <row r="11737">
          <cell r="D11737" t="str">
            <v>1165090400315</v>
          </cell>
          <cell r="E11737" t="str">
            <v>652301199502210021</v>
          </cell>
          <cell r="F11737" t="str">
            <v>女</v>
          </cell>
          <cell r="G11737" t="str">
            <v>15299669611</v>
          </cell>
          <cell r="H11737">
            <v>167.5</v>
          </cell>
        </row>
        <row r="11738">
          <cell r="D11738" t="str">
            <v>1165090501428</v>
          </cell>
          <cell r="E11738" t="str">
            <v>610481199904153427</v>
          </cell>
          <cell r="F11738" t="str">
            <v>女</v>
          </cell>
          <cell r="G11738" t="str">
            <v>15891105021</v>
          </cell>
          <cell r="H11738">
            <v>167.5</v>
          </cell>
        </row>
        <row r="11739">
          <cell r="D11739" t="str">
            <v>1165090504712</v>
          </cell>
          <cell r="E11739" t="str">
            <v>652323200004082323</v>
          </cell>
          <cell r="F11739" t="str">
            <v>女</v>
          </cell>
          <cell r="G11739" t="str">
            <v>18083952288</v>
          </cell>
          <cell r="H11739">
            <v>167.5</v>
          </cell>
        </row>
        <row r="11740">
          <cell r="D11740" t="str">
            <v>1165091001811</v>
          </cell>
          <cell r="E11740" t="str">
            <v>622726199702142071</v>
          </cell>
          <cell r="F11740" t="str">
            <v>男</v>
          </cell>
          <cell r="G11740" t="str">
            <v>13629901854</v>
          </cell>
          <cell r="H11740">
            <v>167.5</v>
          </cell>
        </row>
        <row r="11741">
          <cell r="D11741" t="str">
            <v>1165090402115</v>
          </cell>
          <cell r="E11741" t="str">
            <v>430381200109110416</v>
          </cell>
          <cell r="F11741" t="str">
            <v>男</v>
          </cell>
          <cell r="G11741" t="str">
            <v>13507326627</v>
          </cell>
          <cell r="H11741">
            <v>167</v>
          </cell>
        </row>
        <row r="11742">
          <cell r="D11742" t="str">
            <v>1165090803414</v>
          </cell>
          <cell r="E11742" t="str">
            <v>652322200112184523</v>
          </cell>
          <cell r="F11742" t="str">
            <v>女</v>
          </cell>
          <cell r="G11742" t="str">
            <v>18609948689</v>
          </cell>
          <cell r="H11742">
            <v>166.5</v>
          </cell>
        </row>
        <row r="11743">
          <cell r="D11743" t="str">
            <v>1165030401718</v>
          </cell>
          <cell r="E11743" t="str">
            <v>654323199909030049</v>
          </cell>
          <cell r="F11743" t="str">
            <v>女</v>
          </cell>
          <cell r="G11743" t="str">
            <v>13999794456</v>
          </cell>
          <cell r="H11743">
            <v>165.5</v>
          </cell>
        </row>
        <row r="11744">
          <cell r="D11744" t="str">
            <v>1165011900604</v>
          </cell>
          <cell r="E11744" t="str">
            <v>621121199810152220</v>
          </cell>
          <cell r="F11744" t="str">
            <v>女</v>
          </cell>
          <cell r="G11744" t="str">
            <v>17709369581</v>
          </cell>
          <cell r="H11744">
            <v>165</v>
          </cell>
        </row>
        <row r="11745">
          <cell r="D11745" t="str">
            <v>1165012000511</v>
          </cell>
          <cell r="E11745" t="str">
            <v>652923199907191413</v>
          </cell>
          <cell r="F11745" t="str">
            <v>男</v>
          </cell>
          <cell r="G11745" t="str">
            <v>13609971452</v>
          </cell>
          <cell r="H11745">
            <v>163.5</v>
          </cell>
        </row>
        <row r="11746">
          <cell r="D11746" t="str">
            <v>1165090303821</v>
          </cell>
          <cell r="E11746" t="str">
            <v>653121200001183222</v>
          </cell>
          <cell r="F11746" t="str">
            <v>女</v>
          </cell>
          <cell r="G11746" t="str">
            <v>15663700723</v>
          </cell>
          <cell r="H11746">
            <v>162.5</v>
          </cell>
        </row>
        <row r="11747">
          <cell r="D11747" t="str">
            <v>1165012702226</v>
          </cell>
          <cell r="E11747" t="str">
            <v>652328199511091079</v>
          </cell>
          <cell r="F11747" t="str">
            <v>男</v>
          </cell>
          <cell r="G11747" t="str">
            <v>16651088170</v>
          </cell>
          <cell r="H11747">
            <v>161</v>
          </cell>
        </row>
        <row r="11748">
          <cell r="D11748" t="str">
            <v>1165140600717</v>
          </cell>
          <cell r="E11748" t="str">
            <v>412827199905183765</v>
          </cell>
          <cell r="F11748" t="str">
            <v>女</v>
          </cell>
          <cell r="G11748" t="str">
            <v>18300754377</v>
          </cell>
          <cell r="H11748">
            <v>160</v>
          </cell>
        </row>
        <row r="11749">
          <cell r="D11749" t="str">
            <v>1165090503501</v>
          </cell>
          <cell r="E11749" t="str">
            <v>652325200103260220</v>
          </cell>
          <cell r="F11749" t="str">
            <v>女</v>
          </cell>
          <cell r="G11749" t="str">
            <v>18109941135</v>
          </cell>
          <cell r="H11749">
            <v>159.5</v>
          </cell>
        </row>
        <row r="11750">
          <cell r="D11750" t="str">
            <v>1165012500412</v>
          </cell>
          <cell r="E11750" t="str">
            <v>65232320001218002X</v>
          </cell>
          <cell r="F11750" t="str">
            <v>女</v>
          </cell>
          <cell r="G11750" t="str">
            <v>15739582808</v>
          </cell>
          <cell r="H11750">
            <v>158</v>
          </cell>
        </row>
        <row r="11751">
          <cell r="D11751" t="str">
            <v>1165012100515</v>
          </cell>
          <cell r="E11751" t="str">
            <v>654202200209184723</v>
          </cell>
          <cell r="F11751" t="str">
            <v>女</v>
          </cell>
          <cell r="G11751" t="str">
            <v>18290708245</v>
          </cell>
          <cell r="H11751">
            <v>158</v>
          </cell>
        </row>
        <row r="11752">
          <cell r="D11752" t="str">
            <v>1165011500207</v>
          </cell>
          <cell r="E11752" t="str">
            <v>65310119980530042X</v>
          </cell>
          <cell r="F11752" t="str">
            <v>女</v>
          </cell>
          <cell r="G11752" t="str">
            <v>18999670779</v>
          </cell>
          <cell r="H11752">
            <v>157.5</v>
          </cell>
        </row>
        <row r="11753">
          <cell r="D11753" t="str">
            <v>1165090804318</v>
          </cell>
          <cell r="E11753" t="str">
            <v>652324199811281629</v>
          </cell>
          <cell r="F11753" t="str">
            <v>女</v>
          </cell>
          <cell r="G11753" t="str">
            <v>13689930891</v>
          </cell>
          <cell r="H11753">
            <v>157.5</v>
          </cell>
        </row>
        <row r="11754">
          <cell r="D11754" t="str">
            <v>1165091100925</v>
          </cell>
          <cell r="E11754" t="str">
            <v>622326199311134048</v>
          </cell>
          <cell r="F11754" t="str">
            <v>女</v>
          </cell>
          <cell r="G11754" t="str">
            <v>15292589672</v>
          </cell>
          <cell r="H11754">
            <v>156.5</v>
          </cell>
        </row>
        <row r="11755">
          <cell r="D11755" t="str">
            <v>1165080503620</v>
          </cell>
          <cell r="E11755" t="str">
            <v>622424199710155228</v>
          </cell>
          <cell r="F11755" t="str">
            <v>女</v>
          </cell>
          <cell r="G11755" t="str">
            <v>17339831260</v>
          </cell>
          <cell r="H11755">
            <v>155.5</v>
          </cell>
        </row>
        <row r="11756">
          <cell r="D11756" t="str">
            <v>1165090403316</v>
          </cell>
          <cell r="E11756" t="str">
            <v>622301199307246445</v>
          </cell>
          <cell r="F11756" t="str">
            <v>女</v>
          </cell>
          <cell r="G11756" t="str">
            <v>15022941954</v>
          </cell>
          <cell r="H11756">
            <v>155.5</v>
          </cell>
        </row>
        <row r="11757">
          <cell r="D11757" t="str">
            <v>1165091000812</v>
          </cell>
          <cell r="E11757" t="str">
            <v>654125200004254862</v>
          </cell>
          <cell r="F11757" t="str">
            <v>女</v>
          </cell>
          <cell r="G11757" t="str">
            <v>18870872942</v>
          </cell>
          <cell r="H11757">
            <v>155</v>
          </cell>
        </row>
        <row r="11758">
          <cell r="D11758" t="str">
            <v>1165011000710</v>
          </cell>
          <cell r="E11758" t="str">
            <v>652301200201262018</v>
          </cell>
          <cell r="F11758" t="str">
            <v>男</v>
          </cell>
          <cell r="G11758" t="str">
            <v>15299989598</v>
          </cell>
          <cell r="H11758">
            <v>154</v>
          </cell>
        </row>
        <row r="11759">
          <cell r="D11759" t="str">
            <v>1165010710917</v>
          </cell>
          <cell r="E11759" t="str">
            <v>652327199908290010</v>
          </cell>
          <cell r="F11759" t="str">
            <v>男</v>
          </cell>
          <cell r="G11759" t="str">
            <v>18399998762</v>
          </cell>
          <cell r="H11759">
            <v>153.5</v>
          </cell>
        </row>
        <row r="11760">
          <cell r="D11760" t="str">
            <v>1165090502330</v>
          </cell>
          <cell r="E11760" t="str">
            <v>652324200005260044</v>
          </cell>
          <cell r="F11760" t="str">
            <v>女</v>
          </cell>
          <cell r="G11760" t="str">
            <v>18099389071</v>
          </cell>
          <cell r="H11760">
            <v>153.5</v>
          </cell>
        </row>
        <row r="11761">
          <cell r="D11761" t="str">
            <v>1165091001922</v>
          </cell>
          <cell r="E11761" t="str">
            <v>132624199609245768</v>
          </cell>
          <cell r="F11761" t="str">
            <v>女</v>
          </cell>
          <cell r="G11761" t="str">
            <v>15699331208</v>
          </cell>
          <cell r="H11761">
            <v>153.5</v>
          </cell>
        </row>
        <row r="11762">
          <cell r="D11762" t="str">
            <v>1165013201029</v>
          </cell>
          <cell r="E11762" t="str">
            <v>652322200101054520</v>
          </cell>
          <cell r="F11762" t="str">
            <v>女</v>
          </cell>
          <cell r="G11762" t="str">
            <v>15199022198</v>
          </cell>
          <cell r="H11762">
            <v>153</v>
          </cell>
        </row>
        <row r="11763">
          <cell r="D11763" t="str">
            <v>1165090801008</v>
          </cell>
          <cell r="E11763" t="str">
            <v>65232320001031002X</v>
          </cell>
          <cell r="F11763" t="str">
            <v>女</v>
          </cell>
          <cell r="G11763" t="str">
            <v>19999414989</v>
          </cell>
          <cell r="H11763">
            <v>153</v>
          </cell>
        </row>
        <row r="11764">
          <cell r="D11764" t="str">
            <v>1165080102713</v>
          </cell>
          <cell r="E11764" t="str">
            <v>622927200201017566</v>
          </cell>
          <cell r="F11764" t="str">
            <v>女</v>
          </cell>
          <cell r="G11764" t="str">
            <v>18409409362</v>
          </cell>
          <cell r="H11764">
            <v>152.5</v>
          </cell>
        </row>
        <row r="11765">
          <cell r="D11765" t="str">
            <v>1165091103427</v>
          </cell>
          <cell r="E11765" t="str">
            <v>620523199309081725</v>
          </cell>
          <cell r="F11765" t="str">
            <v>女</v>
          </cell>
          <cell r="G11765" t="str">
            <v>18449361034</v>
          </cell>
          <cell r="H11765">
            <v>149.5</v>
          </cell>
        </row>
        <row r="11766">
          <cell r="D11766" t="str">
            <v>1165091005014</v>
          </cell>
          <cell r="E11766" t="str">
            <v>652327200012110027</v>
          </cell>
          <cell r="F11766" t="str">
            <v>女</v>
          </cell>
          <cell r="G11766" t="str">
            <v>15899276300</v>
          </cell>
          <cell r="H11766">
            <v>149</v>
          </cell>
        </row>
        <row r="11767">
          <cell r="D11767" t="str">
            <v>1165091004320</v>
          </cell>
          <cell r="E11767" t="str">
            <v>652301199906177467</v>
          </cell>
          <cell r="F11767" t="str">
            <v>女</v>
          </cell>
          <cell r="G11767" t="str">
            <v>18375696449</v>
          </cell>
          <cell r="H11767">
            <v>148.5</v>
          </cell>
        </row>
        <row r="11768">
          <cell r="D11768" t="str">
            <v>1165091104513</v>
          </cell>
          <cell r="E11768" t="str">
            <v>652301200004107465</v>
          </cell>
          <cell r="F11768" t="str">
            <v>女</v>
          </cell>
          <cell r="G11768" t="str">
            <v>13660055124</v>
          </cell>
          <cell r="H11768">
            <v>148.5</v>
          </cell>
        </row>
        <row r="11769">
          <cell r="D11769" t="str">
            <v>1165012201229</v>
          </cell>
          <cell r="E11769" t="str">
            <v>652327200101124121</v>
          </cell>
          <cell r="F11769" t="str">
            <v>女</v>
          </cell>
          <cell r="G11769" t="str">
            <v>17590164943</v>
          </cell>
          <cell r="H11769">
            <v>147.5</v>
          </cell>
        </row>
        <row r="11770">
          <cell r="D11770" t="str">
            <v>1165090502716</v>
          </cell>
          <cell r="E11770" t="str">
            <v>652325199811260023</v>
          </cell>
          <cell r="F11770" t="str">
            <v>女</v>
          </cell>
          <cell r="G11770" t="str">
            <v>18095974395</v>
          </cell>
          <cell r="H11770">
            <v>146.5</v>
          </cell>
        </row>
        <row r="11771">
          <cell r="D11771" t="str">
            <v>1165012702803</v>
          </cell>
          <cell r="E11771" t="str">
            <v>620421200011054510</v>
          </cell>
          <cell r="F11771" t="str">
            <v>男</v>
          </cell>
          <cell r="G11771" t="str">
            <v>18794372573</v>
          </cell>
          <cell r="H11771">
            <v>146</v>
          </cell>
        </row>
        <row r="11772">
          <cell r="D11772" t="str">
            <v>1165090100430</v>
          </cell>
          <cell r="E11772" t="str">
            <v>620525199808153028</v>
          </cell>
          <cell r="F11772" t="str">
            <v>女</v>
          </cell>
          <cell r="G11772" t="str">
            <v>18093868867</v>
          </cell>
          <cell r="H11772">
            <v>146</v>
          </cell>
        </row>
        <row r="11773">
          <cell r="D11773" t="str">
            <v>1165013003914</v>
          </cell>
          <cell r="E11773" t="str">
            <v>652327199803280027</v>
          </cell>
          <cell r="F11773" t="str">
            <v>女</v>
          </cell>
          <cell r="G11773" t="str">
            <v>15657296591</v>
          </cell>
          <cell r="H11773">
            <v>145.5</v>
          </cell>
        </row>
        <row r="11774">
          <cell r="D11774" t="str">
            <v>1165090501917</v>
          </cell>
          <cell r="E11774" t="str">
            <v>652301199811112548</v>
          </cell>
          <cell r="F11774" t="str">
            <v>女</v>
          </cell>
          <cell r="G11774" t="str">
            <v>19999124571</v>
          </cell>
          <cell r="H11774">
            <v>145.5</v>
          </cell>
        </row>
        <row r="11775">
          <cell r="D11775" t="str">
            <v>1165010800520</v>
          </cell>
          <cell r="E11775" t="str">
            <v>650103199910144019</v>
          </cell>
          <cell r="F11775" t="str">
            <v>男</v>
          </cell>
          <cell r="G11775" t="str">
            <v>18146491890</v>
          </cell>
          <cell r="H11775">
            <v>143</v>
          </cell>
        </row>
        <row r="11776">
          <cell r="D11776" t="str">
            <v>1165091103701</v>
          </cell>
          <cell r="E11776" t="str">
            <v>654125199304084564</v>
          </cell>
          <cell r="F11776" t="str">
            <v>女</v>
          </cell>
          <cell r="G11776" t="str">
            <v>18609055501</v>
          </cell>
          <cell r="H11776">
            <v>143</v>
          </cell>
        </row>
        <row r="11777">
          <cell r="D11777" t="str">
            <v>1165090400812</v>
          </cell>
          <cell r="E11777" t="str">
            <v>652302200007232022</v>
          </cell>
          <cell r="F11777" t="str">
            <v>女</v>
          </cell>
          <cell r="G11777" t="str">
            <v>15276271161</v>
          </cell>
          <cell r="H11777">
            <v>142.5</v>
          </cell>
        </row>
        <row r="11778">
          <cell r="D11778" t="str">
            <v>1165090503524</v>
          </cell>
          <cell r="E11778" t="str">
            <v>652324199511080518</v>
          </cell>
          <cell r="F11778" t="str">
            <v>男</v>
          </cell>
          <cell r="G11778" t="str">
            <v>17521392302</v>
          </cell>
          <cell r="H11778">
            <v>142</v>
          </cell>
        </row>
        <row r="11779">
          <cell r="D11779" t="str">
            <v>1165100100704</v>
          </cell>
          <cell r="E11779" t="str">
            <v>652122199912220522</v>
          </cell>
          <cell r="F11779" t="str">
            <v>女</v>
          </cell>
          <cell r="G11779" t="str">
            <v>13435673978</v>
          </cell>
          <cell r="H11779">
            <v>141.5</v>
          </cell>
        </row>
        <row r="11780">
          <cell r="D11780" t="str">
            <v>1165010700602</v>
          </cell>
          <cell r="E11780" t="str">
            <v>510902200101250921</v>
          </cell>
          <cell r="F11780" t="str">
            <v>女</v>
          </cell>
          <cell r="G11780" t="str">
            <v>17699536787</v>
          </cell>
          <cell r="H11780">
            <v>140.5</v>
          </cell>
        </row>
        <row r="11781">
          <cell r="D11781" t="str">
            <v>1165012301623</v>
          </cell>
          <cell r="E11781" t="str">
            <v>622223199904070823</v>
          </cell>
          <cell r="F11781" t="str">
            <v>女</v>
          </cell>
          <cell r="G11781" t="str">
            <v>18189608542</v>
          </cell>
          <cell r="H11781">
            <v>140</v>
          </cell>
        </row>
        <row r="11782">
          <cell r="D11782" t="str">
            <v>1165012200817</v>
          </cell>
          <cell r="E11782" t="str">
            <v>652827199701010947</v>
          </cell>
          <cell r="F11782" t="str">
            <v>女</v>
          </cell>
          <cell r="G11782" t="str">
            <v>16604720872</v>
          </cell>
          <cell r="H11782">
            <v>138.5</v>
          </cell>
        </row>
        <row r="11783">
          <cell r="D11783" t="str">
            <v>1165011800723</v>
          </cell>
          <cell r="E11783" t="str">
            <v>412721200108221812</v>
          </cell>
          <cell r="F11783" t="str">
            <v>男</v>
          </cell>
          <cell r="G11783" t="str">
            <v>17399040466</v>
          </cell>
          <cell r="H11783">
            <v>138</v>
          </cell>
        </row>
        <row r="11784">
          <cell r="D11784" t="str">
            <v>1165090800619</v>
          </cell>
          <cell r="E11784" t="str">
            <v>62042219990103546X</v>
          </cell>
          <cell r="F11784" t="str">
            <v>女</v>
          </cell>
          <cell r="G11784" t="str">
            <v>17789376292</v>
          </cell>
          <cell r="H11784">
            <v>137.5</v>
          </cell>
        </row>
        <row r="11785">
          <cell r="D11785" t="str">
            <v>1165090100926</v>
          </cell>
          <cell r="E11785" t="str">
            <v>652301200110134424</v>
          </cell>
          <cell r="F11785" t="str">
            <v>女</v>
          </cell>
          <cell r="G11785" t="str">
            <v>19190533628</v>
          </cell>
          <cell r="H11785">
            <v>137.5</v>
          </cell>
        </row>
        <row r="11786">
          <cell r="D11786" t="str">
            <v>1165640100926</v>
          </cell>
          <cell r="E11786" t="str">
            <v>62272619960813207X</v>
          </cell>
          <cell r="F11786" t="str">
            <v>男</v>
          </cell>
          <cell r="G11786" t="str">
            <v>15390534351</v>
          </cell>
          <cell r="H11786">
            <v>136.5</v>
          </cell>
        </row>
        <row r="11787">
          <cell r="D11787" t="str">
            <v>1165090500710</v>
          </cell>
          <cell r="E11787" t="str">
            <v>652301200102280827</v>
          </cell>
          <cell r="F11787" t="str">
            <v>女</v>
          </cell>
          <cell r="G11787" t="str">
            <v>19819784089</v>
          </cell>
          <cell r="H11787">
            <v>135.5</v>
          </cell>
        </row>
        <row r="11788">
          <cell r="D11788" t="str">
            <v>1165100205826</v>
          </cell>
          <cell r="E11788" t="str">
            <v>652123199905210023</v>
          </cell>
          <cell r="F11788" t="str">
            <v>女</v>
          </cell>
          <cell r="G11788" t="str">
            <v>15569525209</v>
          </cell>
          <cell r="H11788">
            <v>135.5</v>
          </cell>
        </row>
        <row r="11789">
          <cell r="D11789" t="str">
            <v>1165090503901</v>
          </cell>
          <cell r="E11789" t="str">
            <v>652325199601251022</v>
          </cell>
          <cell r="F11789" t="str">
            <v>女</v>
          </cell>
          <cell r="G11789" t="str">
            <v>13201018275</v>
          </cell>
          <cell r="H11789">
            <v>135</v>
          </cell>
        </row>
        <row r="11790">
          <cell r="D11790" t="str">
            <v>1165013004005</v>
          </cell>
          <cell r="E11790" t="str">
            <v>65322520000101004X</v>
          </cell>
          <cell r="F11790" t="str">
            <v>女</v>
          </cell>
          <cell r="G11790" t="str">
            <v>17848400205</v>
          </cell>
          <cell r="H11790">
            <v>134.5</v>
          </cell>
        </row>
        <row r="11791">
          <cell r="D11791" t="str">
            <v>1165090300227</v>
          </cell>
          <cell r="E11791" t="str">
            <v>652301200006090310</v>
          </cell>
          <cell r="F11791" t="str">
            <v>男</v>
          </cell>
          <cell r="G11791" t="str">
            <v>19915234170</v>
          </cell>
          <cell r="H11791">
            <v>134.5</v>
          </cell>
        </row>
        <row r="11792">
          <cell r="D11792" t="str">
            <v>1165012100928</v>
          </cell>
          <cell r="E11792" t="str">
            <v>653124200006154665</v>
          </cell>
          <cell r="F11792" t="str">
            <v>女</v>
          </cell>
          <cell r="G11792" t="str">
            <v>13669967240</v>
          </cell>
          <cell r="H11792">
            <v>133</v>
          </cell>
        </row>
        <row r="11793">
          <cell r="D11793" t="str">
            <v>1165100205916</v>
          </cell>
          <cell r="E11793" t="str">
            <v>652101199602142213</v>
          </cell>
          <cell r="F11793" t="str">
            <v>男</v>
          </cell>
          <cell r="G11793" t="str">
            <v>13201043983</v>
          </cell>
          <cell r="H11793">
            <v>133</v>
          </cell>
        </row>
        <row r="11794">
          <cell r="D11794" t="str">
            <v>1165091000829</v>
          </cell>
          <cell r="E11794" t="str">
            <v>652328199809150027</v>
          </cell>
          <cell r="F11794" t="str">
            <v>女</v>
          </cell>
          <cell r="G11794" t="str">
            <v>17395090051</v>
          </cell>
          <cell r="H11794">
            <v>132</v>
          </cell>
        </row>
        <row r="11795">
          <cell r="D11795" t="str">
            <v>1165010703113</v>
          </cell>
          <cell r="E11795" t="str">
            <v>652325200007072238</v>
          </cell>
          <cell r="F11795" t="str">
            <v>男</v>
          </cell>
          <cell r="G11795" t="str">
            <v>19915052891</v>
          </cell>
          <cell r="H11795">
            <v>131.5</v>
          </cell>
        </row>
        <row r="11796">
          <cell r="D11796" t="str">
            <v>1165090803211</v>
          </cell>
          <cell r="E11796" t="str">
            <v>412828200001152749</v>
          </cell>
          <cell r="F11796" t="str">
            <v>女</v>
          </cell>
          <cell r="G11796" t="str">
            <v>13399707230</v>
          </cell>
          <cell r="H11796">
            <v>131.5</v>
          </cell>
        </row>
        <row r="11797">
          <cell r="D11797" t="str">
            <v>1165640102816</v>
          </cell>
          <cell r="E11797" t="str">
            <v>652722200203100227</v>
          </cell>
          <cell r="F11797" t="str">
            <v>女</v>
          </cell>
          <cell r="G11797" t="str">
            <v>18809092676</v>
          </cell>
          <cell r="H11797">
            <v>131</v>
          </cell>
        </row>
        <row r="11798">
          <cell r="D11798" t="str">
            <v>1165013100418</v>
          </cell>
          <cell r="E11798" t="str">
            <v>620522200001242528</v>
          </cell>
          <cell r="F11798" t="str">
            <v>女</v>
          </cell>
          <cell r="G11798" t="str">
            <v>18699439053</v>
          </cell>
          <cell r="H11798">
            <v>130</v>
          </cell>
        </row>
        <row r="11799">
          <cell r="D11799" t="str">
            <v>1165013201307</v>
          </cell>
          <cell r="E11799" t="str">
            <v>650121199903164428</v>
          </cell>
          <cell r="F11799" t="str">
            <v>女</v>
          </cell>
          <cell r="G11799" t="str">
            <v>19190692097</v>
          </cell>
          <cell r="H11799">
            <v>130</v>
          </cell>
        </row>
        <row r="11800">
          <cell r="D11800" t="str">
            <v>1165150403924</v>
          </cell>
          <cell r="E11800" t="str">
            <v>410922200002200357</v>
          </cell>
          <cell r="F11800" t="str">
            <v>男</v>
          </cell>
          <cell r="G11800" t="str">
            <v>17303939388</v>
          </cell>
          <cell r="H11800">
            <v>130</v>
          </cell>
        </row>
        <row r="11801">
          <cell r="D11801" t="str">
            <v>1165091004318</v>
          </cell>
          <cell r="E11801" t="str">
            <v>652522199607265224</v>
          </cell>
          <cell r="F11801" t="str">
            <v>女</v>
          </cell>
          <cell r="G11801" t="str">
            <v>15373699063</v>
          </cell>
          <cell r="H11801">
            <v>127.5</v>
          </cell>
        </row>
        <row r="11802">
          <cell r="D11802" t="str">
            <v>1165012200807</v>
          </cell>
          <cell r="E11802" t="str">
            <v>650121200204214428</v>
          </cell>
          <cell r="F11802" t="str">
            <v>女</v>
          </cell>
          <cell r="G11802" t="str">
            <v>15026091375</v>
          </cell>
          <cell r="H11802">
            <v>127</v>
          </cell>
        </row>
        <row r="11803">
          <cell r="D11803" t="str">
            <v>1165012200830</v>
          </cell>
          <cell r="E11803" t="str">
            <v>65212319951111002X</v>
          </cell>
          <cell r="F11803" t="str">
            <v>女</v>
          </cell>
          <cell r="G11803" t="str">
            <v>13699919995</v>
          </cell>
          <cell r="H11803">
            <v>126.5</v>
          </cell>
        </row>
        <row r="11804">
          <cell r="D11804" t="str">
            <v>1165120201103</v>
          </cell>
          <cell r="E11804" t="str">
            <v>652325200107024022</v>
          </cell>
          <cell r="F11804" t="str">
            <v>女</v>
          </cell>
          <cell r="G11804" t="str">
            <v>17867500994</v>
          </cell>
          <cell r="H11804">
            <v>126.5</v>
          </cell>
        </row>
        <row r="11805">
          <cell r="D11805" t="str">
            <v>1165012001223</v>
          </cell>
          <cell r="E11805" t="str">
            <v>659001200105215414</v>
          </cell>
          <cell r="F11805" t="str">
            <v>男</v>
          </cell>
          <cell r="G11805" t="str">
            <v>19546303649</v>
          </cell>
          <cell r="H11805">
            <v>123.5</v>
          </cell>
        </row>
        <row r="11806">
          <cell r="D11806" t="str">
            <v>1165010201717</v>
          </cell>
          <cell r="E11806" t="str">
            <v>65232719980914232X</v>
          </cell>
          <cell r="F11806" t="str">
            <v>女</v>
          </cell>
          <cell r="G11806" t="str">
            <v>13609948389</v>
          </cell>
          <cell r="H11806">
            <v>123.5</v>
          </cell>
        </row>
        <row r="11807">
          <cell r="D11807" t="str">
            <v>1165181306318</v>
          </cell>
          <cell r="E11807" t="str">
            <v>654301199903175222</v>
          </cell>
          <cell r="F11807" t="str">
            <v>女</v>
          </cell>
          <cell r="G11807" t="str">
            <v>13809967859</v>
          </cell>
          <cell r="H11807">
            <v>122.5</v>
          </cell>
        </row>
        <row r="11808">
          <cell r="D11808" t="str">
            <v>1165013100207</v>
          </cell>
          <cell r="E11808" t="str">
            <v>654223200204150040</v>
          </cell>
          <cell r="F11808" t="str">
            <v>女</v>
          </cell>
          <cell r="G11808" t="str">
            <v>18083901957</v>
          </cell>
          <cell r="H11808">
            <v>122</v>
          </cell>
        </row>
        <row r="11809">
          <cell r="D11809" t="str">
            <v>1165090803810</v>
          </cell>
          <cell r="E11809" t="str">
            <v>654321199606090025</v>
          </cell>
          <cell r="F11809" t="str">
            <v>女</v>
          </cell>
          <cell r="G11809" t="str">
            <v>17812167715</v>
          </cell>
          <cell r="H11809">
            <v>121.5</v>
          </cell>
        </row>
        <row r="11810">
          <cell r="D11810" t="str">
            <v>1165091002520</v>
          </cell>
          <cell r="E11810" t="str">
            <v>620524200005134340</v>
          </cell>
          <cell r="F11810" t="str">
            <v>女</v>
          </cell>
          <cell r="G11810" t="str">
            <v>18893187013</v>
          </cell>
          <cell r="H11810">
            <v>120</v>
          </cell>
        </row>
        <row r="11811">
          <cell r="D11811" t="str">
            <v>1165090403318</v>
          </cell>
          <cell r="E11811" t="str">
            <v>652301200111152827</v>
          </cell>
          <cell r="F11811" t="str">
            <v>女</v>
          </cell>
          <cell r="G11811" t="str">
            <v>18699557166</v>
          </cell>
          <cell r="H11811">
            <v>117.5</v>
          </cell>
        </row>
        <row r="11812">
          <cell r="D11812" t="str">
            <v>1165091103405</v>
          </cell>
          <cell r="E11812" t="str">
            <v>652324200005022521</v>
          </cell>
          <cell r="F11812" t="str">
            <v>女</v>
          </cell>
          <cell r="G11812" t="str">
            <v>15299690651</v>
          </cell>
          <cell r="H11812">
            <v>114.5</v>
          </cell>
        </row>
        <row r="11813">
          <cell r="D11813" t="str">
            <v>1165091103030</v>
          </cell>
          <cell r="E11813" t="str">
            <v>652325200008252628</v>
          </cell>
          <cell r="F11813" t="str">
            <v>女</v>
          </cell>
          <cell r="G11813" t="str">
            <v>19190691825</v>
          </cell>
          <cell r="H11813">
            <v>113.5</v>
          </cell>
        </row>
        <row r="11814">
          <cell r="D11814" t="str">
            <v>1165091101504</v>
          </cell>
          <cell r="E11814" t="str">
            <v>652327199908211415</v>
          </cell>
          <cell r="F11814" t="str">
            <v>男</v>
          </cell>
          <cell r="G11814" t="str">
            <v>15299989171</v>
          </cell>
          <cell r="H11814">
            <v>113</v>
          </cell>
        </row>
        <row r="11815">
          <cell r="D11815" t="str">
            <v>1165090802528</v>
          </cell>
          <cell r="E11815" t="str">
            <v>652823199905241223</v>
          </cell>
          <cell r="F11815" t="str">
            <v>女</v>
          </cell>
          <cell r="G11815" t="str">
            <v>18709983719</v>
          </cell>
          <cell r="H11815">
            <v>112</v>
          </cell>
        </row>
        <row r="11816">
          <cell r="D11816" t="str">
            <v>1165013101005</v>
          </cell>
          <cell r="E11816" t="str">
            <v>650105200003071344</v>
          </cell>
          <cell r="F11816" t="str">
            <v>女</v>
          </cell>
          <cell r="G11816" t="str">
            <v>18699083498</v>
          </cell>
          <cell r="H11816">
            <v>111</v>
          </cell>
        </row>
        <row r="11817">
          <cell r="D11817" t="str">
            <v>1165011302302</v>
          </cell>
          <cell r="E11817" t="str">
            <v>652324199406153164</v>
          </cell>
          <cell r="F11817" t="str">
            <v>女</v>
          </cell>
          <cell r="G11817" t="str">
            <v>15241619052</v>
          </cell>
          <cell r="H11817">
            <v>109.5</v>
          </cell>
        </row>
        <row r="11818">
          <cell r="D11818" t="str">
            <v>1165091102317</v>
          </cell>
          <cell r="E11818" t="str">
            <v>622323199902172426</v>
          </cell>
          <cell r="F11818" t="str">
            <v>女</v>
          </cell>
          <cell r="G11818" t="str">
            <v>17339854924</v>
          </cell>
          <cell r="H11818">
            <v>108.5</v>
          </cell>
        </row>
        <row r="11819">
          <cell r="D11819" t="str">
            <v>1165060403412</v>
          </cell>
          <cell r="E11819" t="str">
            <v>653221199706020458</v>
          </cell>
          <cell r="F11819" t="str">
            <v>男</v>
          </cell>
          <cell r="G11819" t="str">
            <v>17709908994</v>
          </cell>
          <cell r="H11819">
            <v>107.5</v>
          </cell>
        </row>
        <row r="11820">
          <cell r="D11820" t="str">
            <v>1165090504214</v>
          </cell>
          <cell r="E11820" t="str">
            <v>652328199406211569</v>
          </cell>
          <cell r="F11820" t="str">
            <v>女</v>
          </cell>
          <cell r="G11820" t="str">
            <v>18324017781</v>
          </cell>
          <cell r="H11820">
            <v>107</v>
          </cell>
        </row>
        <row r="11821">
          <cell r="D11821" t="str">
            <v>1165090303713</v>
          </cell>
          <cell r="E11821" t="str">
            <v>652325199408272614</v>
          </cell>
          <cell r="F11821" t="str">
            <v>男</v>
          </cell>
          <cell r="G11821" t="str">
            <v>15886922902</v>
          </cell>
          <cell r="H11821">
            <v>105.5</v>
          </cell>
        </row>
        <row r="11822">
          <cell r="D11822" t="str">
            <v>1165090802813</v>
          </cell>
          <cell r="E11822" t="str">
            <v>652328199605010823</v>
          </cell>
          <cell r="F11822" t="str">
            <v>女</v>
          </cell>
          <cell r="G11822" t="str">
            <v>13565877483</v>
          </cell>
          <cell r="H11822">
            <v>104.5</v>
          </cell>
        </row>
        <row r="11823">
          <cell r="D11823" t="str">
            <v>1165091001902</v>
          </cell>
          <cell r="E11823" t="str">
            <v>622421199412251925</v>
          </cell>
          <cell r="F11823" t="str">
            <v>女</v>
          </cell>
          <cell r="G11823" t="str">
            <v>15684895665</v>
          </cell>
          <cell r="H11823">
            <v>103.5</v>
          </cell>
        </row>
        <row r="11824">
          <cell r="D11824" t="str">
            <v>1165013003818</v>
          </cell>
          <cell r="E11824" t="str">
            <v>653101199805181221</v>
          </cell>
          <cell r="F11824" t="str">
            <v>女</v>
          </cell>
          <cell r="G11824" t="str">
            <v>13899109406</v>
          </cell>
          <cell r="H11824">
            <v>101</v>
          </cell>
        </row>
        <row r="11825">
          <cell r="D11825" t="str">
            <v>1165090303903</v>
          </cell>
          <cell r="E11825" t="str">
            <v>652301199810055019</v>
          </cell>
          <cell r="F11825" t="str">
            <v>男</v>
          </cell>
          <cell r="G11825" t="str">
            <v>19882995909</v>
          </cell>
          <cell r="H11825">
            <v>95</v>
          </cell>
        </row>
        <row r="11826">
          <cell r="D11826" t="str">
            <v>1165012302112</v>
          </cell>
          <cell r="E11826" t="str">
            <v>652101200001040014</v>
          </cell>
          <cell r="F11826" t="str">
            <v>男</v>
          </cell>
          <cell r="G11826" t="str">
            <v>13139956507</v>
          </cell>
          <cell r="H11826">
            <v>93.5</v>
          </cell>
        </row>
        <row r="11827">
          <cell r="D11827" t="str">
            <v>1165120101005</v>
          </cell>
          <cell r="E11827" t="str">
            <v>653221200002261726</v>
          </cell>
          <cell r="F11827" t="str">
            <v>女</v>
          </cell>
          <cell r="G11827" t="str">
            <v>13650218317</v>
          </cell>
          <cell r="H11827">
            <v>83.5</v>
          </cell>
        </row>
        <row r="11828">
          <cell r="D11828" t="str">
            <v>1165011601902</v>
          </cell>
          <cell r="E11828" t="str">
            <v>654222200102275567</v>
          </cell>
          <cell r="F11828" t="str">
            <v>女</v>
          </cell>
          <cell r="G11828" t="str">
            <v>13279926065</v>
          </cell>
          <cell r="H11828">
            <v>-1</v>
          </cell>
        </row>
        <row r="11829">
          <cell r="D11829" t="str">
            <v>1165012901709</v>
          </cell>
          <cell r="E11829" t="str">
            <v>650105199611080724</v>
          </cell>
          <cell r="F11829" t="str">
            <v>女</v>
          </cell>
          <cell r="G11829" t="str">
            <v>13079936615</v>
          </cell>
          <cell r="H11829">
            <v>-1</v>
          </cell>
        </row>
        <row r="11830">
          <cell r="D11830" t="str">
            <v>1165010705006</v>
          </cell>
          <cell r="E11830" t="str">
            <v>653227199911300019</v>
          </cell>
          <cell r="F11830" t="str">
            <v>男</v>
          </cell>
          <cell r="G11830" t="str">
            <v>13040495608</v>
          </cell>
          <cell r="H11830">
            <v>-1</v>
          </cell>
        </row>
        <row r="11831">
          <cell r="D11831" t="str">
            <v>1165011501303</v>
          </cell>
          <cell r="E11831" t="str">
            <v>622323200112036126</v>
          </cell>
          <cell r="F11831" t="str">
            <v>女</v>
          </cell>
          <cell r="G11831" t="str">
            <v>15293542988</v>
          </cell>
          <cell r="H11831">
            <v>-1</v>
          </cell>
        </row>
        <row r="11832">
          <cell r="D11832" t="str">
            <v>1165011202222</v>
          </cell>
          <cell r="E11832" t="str">
            <v>654023199506180329</v>
          </cell>
          <cell r="F11832" t="str">
            <v>女</v>
          </cell>
          <cell r="G11832" t="str">
            <v>13999248418</v>
          </cell>
          <cell r="H11832">
            <v>-1</v>
          </cell>
        </row>
        <row r="11833">
          <cell r="D11833" t="str">
            <v>1165030204104</v>
          </cell>
          <cell r="E11833" t="str">
            <v>654326199705290024</v>
          </cell>
          <cell r="F11833" t="str">
            <v>女</v>
          </cell>
          <cell r="G11833" t="str">
            <v>18097509168</v>
          </cell>
          <cell r="H11833">
            <v>-1</v>
          </cell>
        </row>
        <row r="11834">
          <cell r="D11834" t="str">
            <v>1165090302807</v>
          </cell>
          <cell r="E11834" t="str">
            <v>652327199601300018</v>
          </cell>
          <cell r="F11834" t="str">
            <v>男</v>
          </cell>
          <cell r="G11834" t="str">
            <v>15981776093</v>
          </cell>
          <cell r="H11834">
            <v>-1</v>
          </cell>
        </row>
        <row r="11835">
          <cell r="D11835" t="str">
            <v>1165090301122</v>
          </cell>
          <cell r="E11835" t="str">
            <v>652324200101130020</v>
          </cell>
          <cell r="F11835" t="str">
            <v>女</v>
          </cell>
          <cell r="G11835" t="str">
            <v>18290660887</v>
          </cell>
          <cell r="H11835">
            <v>-1</v>
          </cell>
        </row>
        <row r="11836">
          <cell r="D11836" t="str">
            <v>1165090803624</v>
          </cell>
          <cell r="E11836" t="str">
            <v>652328199703061587</v>
          </cell>
          <cell r="F11836" t="str">
            <v>女</v>
          </cell>
          <cell r="G11836" t="str">
            <v>13051030902</v>
          </cell>
          <cell r="H11836">
            <v>-1</v>
          </cell>
        </row>
        <row r="11837">
          <cell r="D11837" t="str">
            <v>1165090402203</v>
          </cell>
          <cell r="E11837" t="str">
            <v>652324199804071922</v>
          </cell>
          <cell r="F11837" t="str">
            <v>女</v>
          </cell>
          <cell r="G11837" t="str">
            <v>18083952861</v>
          </cell>
          <cell r="H11837">
            <v>-1</v>
          </cell>
        </row>
        <row r="11838">
          <cell r="D11838" t="str">
            <v>1165180801219</v>
          </cell>
          <cell r="E11838" t="str">
            <v>652324200010291347</v>
          </cell>
          <cell r="F11838" t="str">
            <v>女</v>
          </cell>
          <cell r="G11838" t="str">
            <v>15199420772</v>
          </cell>
          <cell r="H11838">
            <v>-1</v>
          </cell>
        </row>
        <row r="11839">
          <cell r="D11839" t="str">
            <v>1165600101624</v>
          </cell>
          <cell r="E11839" t="str">
            <v>15232420010203004X</v>
          </cell>
          <cell r="F11839" t="str">
            <v>女</v>
          </cell>
          <cell r="G11839" t="str">
            <v>13019547429</v>
          </cell>
          <cell r="H11839">
            <v>-1</v>
          </cell>
        </row>
        <row r="11840">
          <cell r="D11840" t="str">
            <v>1165622300519</v>
          </cell>
          <cell r="E11840" t="str">
            <v>654126199801101026</v>
          </cell>
          <cell r="F11840" t="str">
            <v>女</v>
          </cell>
          <cell r="G11840" t="str">
            <v>13070479502</v>
          </cell>
          <cell r="H11840">
            <v>-1</v>
          </cell>
        </row>
        <row r="11841">
          <cell r="D11841" t="str">
            <v>1165013003423</v>
          </cell>
          <cell r="E11841" t="str">
            <v>652301199502120827</v>
          </cell>
          <cell r="F11841" t="str">
            <v>女</v>
          </cell>
          <cell r="G11841" t="str">
            <v>19990410566</v>
          </cell>
          <cell r="H11841">
            <v>191.5</v>
          </cell>
        </row>
        <row r="11842">
          <cell r="D11842" t="str">
            <v>1165091000219</v>
          </cell>
          <cell r="E11842" t="str">
            <v>652826200203062620</v>
          </cell>
          <cell r="F11842" t="str">
            <v>女</v>
          </cell>
          <cell r="G11842" t="str">
            <v>17590191014</v>
          </cell>
          <cell r="H11842">
            <v>170</v>
          </cell>
        </row>
        <row r="11843">
          <cell r="D11843" t="str">
            <v>1165090501505</v>
          </cell>
          <cell r="E11843" t="str">
            <v>652327199605183023</v>
          </cell>
          <cell r="F11843" t="str">
            <v>女</v>
          </cell>
          <cell r="G11843" t="str">
            <v>19999413889</v>
          </cell>
          <cell r="H11843">
            <v>169.5</v>
          </cell>
        </row>
        <row r="11844">
          <cell r="D11844" t="str">
            <v>1165012600719</v>
          </cell>
          <cell r="E11844" t="str">
            <v>652822199803160821</v>
          </cell>
          <cell r="F11844" t="str">
            <v>女</v>
          </cell>
          <cell r="G11844" t="str">
            <v>15801300191</v>
          </cell>
          <cell r="H11844">
            <v>165</v>
          </cell>
        </row>
        <row r="11845">
          <cell r="D11845" t="str">
            <v>1165011201407</v>
          </cell>
          <cell r="E11845" t="str">
            <v>650106200004180864</v>
          </cell>
          <cell r="F11845" t="str">
            <v>女</v>
          </cell>
          <cell r="G11845" t="str">
            <v>18160644779</v>
          </cell>
          <cell r="H11845">
            <v>164</v>
          </cell>
        </row>
        <row r="11846">
          <cell r="D11846" t="str">
            <v>1165013101002</v>
          </cell>
          <cell r="E11846" t="str">
            <v>65230120010421281X</v>
          </cell>
          <cell r="F11846" t="str">
            <v>男</v>
          </cell>
          <cell r="G11846" t="str">
            <v>18199952421</v>
          </cell>
          <cell r="H11846">
            <v>160.5</v>
          </cell>
        </row>
        <row r="11847">
          <cell r="D11847" t="str">
            <v>1165090402319</v>
          </cell>
          <cell r="E11847" t="str">
            <v>65230119990519082X</v>
          </cell>
          <cell r="F11847" t="str">
            <v>女</v>
          </cell>
          <cell r="G11847" t="str">
            <v>18043069979</v>
          </cell>
          <cell r="H11847">
            <v>160.5</v>
          </cell>
        </row>
        <row r="11848">
          <cell r="D11848" t="str">
            <v>1165091002825</v>
          </cell>
          <cell r="E11848" t="str">
            <v>652301199711231523</v>
          </cell>
          <cell r="F11848" t="str">
            <v>女</v>
          </cell>
          <cell r="G11848" t="str">
            <v>17690103440</v>
          </cell>
          <cell r="H11848">
            <v>151.5</v>
          </cell>
        </row>
        <row r="11849">
          <cell r="D11849" t="str">
            <v>1165091101507</v>
          </cell>
          <cell r="E11849" t="str">
            <v>622301199404082016</v>
          </cell>
          <cell r="F11849" t="str">
            <v>男</v>
          </cell>
          <cell r="G11849" t="str">
            <v>18690987257</v>
          </cell>
          <cell r="H11849">
            <v>150.5</v>
          </cell>
        </row>
        <row r="11850">
          <cell r="D11850" t="str">
            <v>1165012401722</v>
          </cell>
          <cell r="E11850" t="str">
            <v>654101199808111975</v>
          </cell>
          <cell r="F11850" t="str">
            <v>男</v>
          </cell>
          <cell r="G11850" t="str">
            <v>17799639484</v>
          </cell>
          <cell r="H11850">
            <v>148.5</v>
          </cell>
        </row>
        <row r="11851">
          <cell r="D11851" t="str">
            <v>1165011801007</v>
          </cell>
          <cell r="E11851" t="str">
            <v>654223200203020623</v>
          </cell>
          <cell r="F11851" t="str">
            <v>女</v>
          </cell>
          <cell r="G11851" t="str">
            <v>15022982446</v>
          </cell>
          <cell r="H11851">
            <v>148</v>
          </cell>
        </row>
        <row r="11852">
          <cell r="D11852" t="str">
            <v>1165091004310</v>
          </cell>
          <cell r="E11852" t="str">
            <v>659001199807241814</v>
          </cell>
          <cell r="F11852" t="str">
            <v>男</v>
          </cell>
          <cell r="G11852" t="str">
            <v>18152929220</v>
          </cell>
          <cell r="H11852">
            <v>146.5</v>
          </cell>
        </row>
        <row r="11853">
          <cell r="D11853" t="str">
            <v>1165090100624</v>
          </cell>
          <cell r="E11853" t="str">
            <v>652324199312293115</v>
          </cell>
          <cell r="F11853" t="str">
            <v>男</v>
          </cell>
          <cell r="G11853" t="str">
            <v>18199253427</v>
          </cell>
          <cell r="H11853">
            <v>133.5</v>
          </cell>
        </row>
        <row r="11854">
          <cell r="D11854" t="str">
            <v>1165010703516</v>
          </cell>
          <cell r="E11854" t="str">
            <v>654326200012070518</v>
          </cell>
          <cell r="F11854" t="str">
            <v>男</v>
          </cell>
          <cell r="G11854" t="str">
            <v>18509052655</v>
          </cell>
          <cell r="H11854">
            <v>133</v>
          </cell>
        </row>
        <row r="11855">
          <cell r="D11855" t="str">
            <v>1165090501913</v>
          </cell>
          <cell r="E11855" t="str">
            <v>62230119931021353X</v>
          </cell>
          <cell r="F11855" t="str">
            <v>男</v>
          </cell>
          <cell r="G11855" t="str">
            <v>13201036070</v>
          </cell>
          <cell r="H11855">
            <v>132</v>
          </cell>
        </row>
        <row r="11856">
          <cell r="D11856" t="str">
            <v>1165011001001</v>
          </cell>
          <cell r="E11856" t="str">
            <v>652324199410160025</v>
          </cell>
          <cell r="F11856" t="str">
            <v>女</v>
          </cell>
          <cell r="G11856" t="str">
            <v>18290676077</v>
          </cell>
          <cell r="H11856">
            <v>131</v>
          </cell>
        </row>
        <row r="11857">
          <cell r="D11857" t="str">
            <v>1165010710401</v>
          </cell>
          <cell r="E11857" t="str">
            <v>65232420000706352X</v>
          </cell>
          <cell r="F11857" t="str">
            <v>女</v>
          </cell>
          <cell r="G11857" t="str">
            <v>15099533944</v>
          </cell>
          <cell r="H11857">
            <v>130</v>
          </cell>
        </row>
        <row r="11858">
          <cell r="D11858" t="str">
            <v>1165090800222</v>
          </cell>
          <cell r="E11858" t="str">
            <v>652323199812270511</v>
          </cell>
          <cell r="F11858" t="str">
            <v>男</v>
          </cell>
          <cell r="G11858" t="str">
            <v>18599403445</v>
          </cell>
          <cell r="H11858">
            <v>128.5</v>
          </cell>
        </row>
        <row r="11859">
          <cell r="D11859" t="str">
            <v>1165090801424</v>
          </cell>
          <cell r="E11859" t="str">
            <v>622726199807222895</v>
          </cell>
          <cell r="F11859" t="str">
            <v>男</v>
          </cell>
          <cell r="G11859" t="str">
            <v>17609401380</v>
          </cell>
          <cell r="H11859">
            <v>128</v>
          </cell>
        </row>
        <row r="11860">
          <cell r="D11860" t="str">
            <v>1165091004719</v>
          </cell>
          <cell r="E11860" t="str">
            <v>652323200103042327</v>
          </cell>
          <cell r="F11860" t="str">
            <v>女</v>
          </cell>
          <cell r="G11860" t="str">
            <v>15292603482</v>
          </cell>
          <cell r="H11860">
            <v>126</v>
          </cell>
        </row>
        <row r="11861">
          <cell r="D11861" t="str">
            <v>1165010201513</v>
          </cell>
          <cell r="E11861" t="str">
            <v>652325200112082227</v>
          </cell>
          <cell r="F11861" t="str">
            <v>女</v>
          </cell>
          <cell r="G11861" t="str">
            <v>13579263148</v>
          </cell>
          <cell r="H11861">
            <v>122.5</v>
          </cell>
        </row>
        <row r="11862">
          <cell r="D11862" t="str">
            <v>1165050503411</v>
          </cell>
          <cell r="E11862" t="str">
            <v>652701199506282227</v>
          </cell>
          <cell r="F11862" t="str">
            <v>女</v>
          </cell>
          <cell r="G11862" t="str">
            <v>15700916613</v>
          </cell>
          <cell r="H11862">
            <v>122</v>
          </cell>
        </row>
        <row r="11863">
          <cell r="D11863" t="str">
            <v>1165090801018</v>
          </cell>
          <cell r="E11863" t="str">
            <v>65432120001002206X</v>
          </cell>
          <cell r="F11863" t="str">
            <v>女</v>
          </cell>
          <cell r="G11863" t="str">
            <v>17699068767</v>
          </cell>
          <cell r="H11863">
            <v>122</v>
          </cell>
        </row>
        <row r="11864">
          <cell r="D11864" t="str">
            <v>1165011401820</v>
          </cell>
          <cell r="E11864" t="str">
            <v>652323200206102329</v>
          </cell>
          <cell r="F11864" t="str">
            <v>女</v>
          </cell>
          <cell r="G11864" t="str">
            <v>19944169929</v>
          </cell>
          <cell r="H11864">
            <v>116</v>
          </cell>
        </row>
        <row r="11865">
          <cell r="D11865" t="str">
            <v>1165090504314</v>
          </cell>
          <cell r="E11865" t="str">
            <v>652323199612042311</v>
          </cell>
          <cell r="F11865" t="str">
            <v>男</v>
          </cell>
          <cell r="G11865" t="str">
            <v>15569311204</v>
          </cell>
          <cell r="H11865">
            <v>115</v>
          </cell>
        </row>
        <row r="11866">
          <cell r="D11866" t="str">
            <v>1165011602730</v>
          </cell>
          <cell r="E11866" t="str">
            <v>652302200104303814</v>
          </cell>
          <cell r="F11866" t="str">
            <v>男</v>
          </cell>
          <cell r="G11866" t="str">
            <v>13565866849</v>
          </cell>
          <cell r="H11866">
            <v>114</v>
          </cell>
        </row>
        <row r="11867">
          <cell r="D11867" t="str">
            <v>1165012202802</v>
          </cell>
          <cell r="E11867" t="str">
            <v>652324199711080520</v>
          </cell>
          <cell r="F11867" t="str">
            <v>女</v>
          </cell>
          <cell r="G11867" t="str">
            <v>18599342342</v>
          </cell>
          <cell r="H11867">
            <v>113.5</v>
          </cell>
        </row>
        <row r="11868">
          <cell r="D11868" t="str">
            <v>1165030802425</v>
          </cell>
          <cell r="E11868" t="str">
            <v>654301199711172916</v>
          </cell>
          <cell r="F11868" t="str">
            <v>男</v>
          </cell>
          <cell r="G11868" t="str">
            <v>17393116024</v>
          </cell>
          <cell r="H11868">
            <v>112</v>
          </cell>
        </row>
        <row r="11869">
          <cell r="D11869" t="str">
            <v>1165600102430</v>
          </cell>
          <cell r="E11869" t="str">
            <v>622627199701110239</v>
          </cell>
          <cell r="F11869" t="str">
            <v>男</v>
          </cell>
          <cell r="G11869" t="str">
            <v>15693473885</v>
          </cell>
          <cell r="H11869">
            <v>110.5</v>
          </cell>
        </row>
        <row r="11870">
          <cell r="D11870" t="str">
            <v>1165100100602</v>
          </cell>
          <cell r="E11870" t="str">
            <v>652122199802104723</v>
          </cell>
          <cell r="F11870" t="str">
            <v>女</v>
          </cell>
          <cell r="G11870" t="str">
            <v>17799280581</v>
          </cell>
          <cell r="H11870">
            <v>109</v>
          </cell>
        </row>
        <row r="11871">
          <cell r="D11871" t="str">
            <v>1165090402805</v>
          </cell>
          <cell r="E11871" t="str">
            <v>652327199611040037</v>
          </cell>
          <cell r="F11871" t="str">
            <v>男</v>
          </cell>
          <cell r="G11871" t="str">
            <v>18199951996</v>
          </cell>
          <cell r="H11871">
            <v>107</v>
          </cell>
        </row>
        <row r="11872">
          <cell r="D11872" t="str">
            <v>1165090303310</v>
          </cell>
          <cell r="E11872" t="str">
            <v>652324199410090020</v>
          </cell>
          <cell r="F11872" t="str">
            <v>女</v>
          </cell>
          <cell r="G11872" t="str">
            <v>18399281842</v>
          </cell>
          <cell r="H11872">
            <v>101.5</v>
          </cell>
        </row>
        <row r="11873">
          <cell r="D11873" t="str">
            <v>1165012601027</v>
          </cell>
          <cell r="E11873" t="str">
            <v>62292719960807003X</v>
          </cell>
          <cell r="F11873" t="str">
            <v>男</v>
          </cell>
          <cell r="G11873" t="str">
            <v>18719815471</v>
          </cell>
          <cell r="H11873">
            <v>91</v>
          </cell>
        </row>
        <row r="11874">
          <cell r="D11874" t="str">
            <v>1165090303925</v>
          </cell>
          <cell r="E11874" t="str">
            <v>652324199710291916</v>
          </cell>
          <cell r="F11874" t="str">
            <v>男</v>
          </cell>
          <cell r="G11874" t="str">
            <v>15719987763</v>
          </cell>
          <cell r="H11874">
            <v>83</v>
          </cell>
        </row>
        <row r="11875">
          <cell r="D11875" t="str">
            <v>1165010712008</v>
          </cell>
          <cell r="E11875" t="str">
            <v>652701199602060413</v>
          </cell>
          <cell r="F11875" t="str">
            <v>男</v>
          </cell>
          <cell r="G11875" t="str">
            <v>13031356977</v>
          </cell>
          <cell r="H11875">
            <v>-1</v>
          </cell>
        </row>
        <row r="11876">
          <cell r="D11876" t="str">
            <v>1165010800416</v>
          </cell>
          <cell r="E11876" t="str">
            <v>620425199611271826</v>
          </cell>
          <cell r="F11876" t="str">
            <v>女</v>
          </cell>
          <cell r="G11876" t="str">
            <v>13179938736</v>
          </cell>
          <cell r="H11876">
            <v>-1</v>
          </cell>
        </row>
        <row r="11877">
          <cell r="D11877" t="str">
            <v>1165060101406</v>
          </cell>
          <cell r="E11877" t="str">
            <v>65020319961002212X</v>
          </cell>
          <cell r="F11877" t="str">
            <v>女</v>
          </cell>
          <cell r="G11877" t="str">
            <v>15999396394</v>
          </cell>
          <cell r="H11877">
            <v>-1</v>
          </cell>
        </row>
        <row r="11878">
          <cell r="D11878" t="str">
            <v>1165090400229</v>
          </cell>
          <cell r="E11878" t="str">
            <v>622727199802094720</v>
          </cell>
          <cell r="F11878" t="str">
            <v>女</v>
          </cell>
          <cell r="G11878" t="str">
            <v>18893938370</v>
          </cell>
          <cell r="H11878">
            <v>-1</v>
          </cell>
        </row>
        <row r="11879">
          <cell r="D11879" t="str">
            <v>1165090301629</v>
          </cell>
          <cell r="E11879" t="str">
            <v>652823199501130818</v>
          </cell>
          <cell r="F11879" t="str">
            <v>男</v>
          </cell>
          <cell r="G11879" t="str">
            <v>15688355213</v>
          </cell>
          <cell r="H11879">
            <v>-1</v>
          </cell>
        </row>
        <row r="11880">
          <cell r="D11880" t="str">
            <v>1165091105512</v>
          </cell>
          <cell r="E11880" t="str">
            <v>622723199612111723</v>
          </cell>
          <cell r="F11880" t="str">
            <v>女</v>
          </cell>
          <cell r="G11880" t="str">
            <v>19399180727</v>
          </cell>
          <cell r="H11880">
            <v>-1</v>
          </cell>
        </row>
        <row r="11881">
          <cell r="D11881" t="str">
            <v>1165090504628</v>
          </cell>
          <cell r="E11881" t="str">
            <v>410923200003032486</v>
          </cell>
          <cell r="F11881" t="str">
            <v>女</v>
          </cell>
          <cell r="G11881" t="str">
            <v>17354809312</v>
          </cell>
          <cell r="H11881">
            <v>-1</v>
          </cell>
        </row>
        <row r="11882">
          <cell r="D11882" t="str">
            <v>1165091001306</v>
          </cell>
          <cell r="E11882" t="str">
            <v>654125199804091023</v>
          </cell>
          <cell r="F11882" t="str">
            <v>女</v>
          </cell>
          <cell r="G11882" t="str">
            <v>18119085391</v>
          </cell>
          <cell r="H11882">
            <v>-1</v>
          </cell>
        </row>
        <row r="11883">
          <cell r="D11883" t="str">
            <v>1165120303218</v>
          </cell>
          <cell r="E11883" t="str">
            <v>652327199811152316</v>
          </cell>
          <cell r="F11883" t="str">
            <v>男</v>
          </cell>
          <cell r="G11883" t="str">
            <v>18899598358</v>
          </cell>
          <cell r="H11883">
            <v>-1</v>
          </cell>
        </row>
        <row r="11884">
          <cell r="D11884" t="str">
            <v>1165080501509</v>
          </cell>
          <cell r="E11884" t="str">
            <v>430408199411141515</v>
          </cell>
          <cell r="F11884" t="str">
            <v>男</v>
          </cell>
          <cell r="G11884" t="str">
            <v>18692247833</v>
          </cell>
          <cell r="H11884">
            <v>176</v>
          </cell>
        </row>
        <row r="11885">
          <cell r="D11885" t="str">
            <v>1165090303912</v>
          </cell>
          <cell r="E11885" t="str">
            <v>652301199803134413</v>
          </cell>
          <cell r="F11885" t="str">
            <v>男</v>
          </cell>
          <cell r="G11885" t="str">
            <v>18139015132</v>
          </cell>
          <cell r="H11885">
            <v>168.5</v>
          </cell>
        </row>
        <row r="11886">
          <cell r="D11886" t="str">
            <v>1165012701118</v>
          </cell>
          <cell r="E11886" t="str">
            <v>654001199511131427</v>
          </cell>
          <cell r="F11886" t="str">
            <v>女</v>
          </cell>
          <cell r="G11886" t="str">
            <v>15909925883</v>
          </cell>
          <cell r="H11886">
            <v>152.5</v>
          </cell>
        </row>
        <row r="11887">
          <cell r="D11887" t="str">
            <v>1165090802519</v>
          </cell>
          <cell r="E11887" t="str">
            <v>652301199602270320</v>
          </cell>
          <cell r="F11887" t="str">
            <v>女</v>
          </cell>
          <cell r="G11887" t="str">
            <v>13201006773</v>
          </cell>
          <cell r="H11887">
            <v>144.5</v>
          </cell>
        </row>
        <row r="11888">
          <cell r="D11888" t="str">
            <v>1165090302802</v>
          </cell>
          <cell r="E11888" t="str">
            <v>654222199509025126</v>
          </cell>
          <cell r="F11888" t="str">
            <v>女</v>
          </cell>
          <cell r="G11888" t="str">
            <v>18399927992</v>
          </cell>
          <cell r="H11888">
            <v>138.5</v>
          </cell>
        </row>
        <row r="11889">
          <cell r="D11889" t="str">
            <v>1165011001707</v>
          </cell>
          <cell r="E11889" t="str">
            <v>622123200101012224</v>
          </cell>
          <cell r="F11889" t="str">
            <v>女</v>
          </cell>
          <cell r="G11889" t="str">
            <v>19994376503</v>
          </cell>
          <cell r="H11889">
            <v>134</v>
          </cell>
        </row>
        <row r="11890">
          <cell r="D11890" t="str">
            <v>1165090403114</v>
          </cell>
          <cell r="E11890" t="str">
            <v>652222199702282114</v>
          </cell>
          <cell r="F11890" t="str">
            <v>男</v>
          </cell>
          <cell r="G11890" t="str">
            <v>15299777210</v>
          </cell>
          <cell r="H11890">
            <v>130.5</v>
          </cell>
        </row>
        <row r="11891">
          <cell r="D11891" t="str">
            <v>1165090301614</v>
          </cell>
          <cell r="E11891" t="str">
            <v>652327199309133013</v>
          </cell>
          <cell r="F11891" t="str">
            <v>男</v>
          </cell>
          <cell r="G11891" t="str">
            <v>18599305333</v>
          </cell>
          <cell r="H11891">
            <v>122</v>
          </cell>
        </row>
        <row r="11892">
          <cell r="D11892" t="str">
            <v>1165090502228</v>
          </cell>
          <cell r="E11892" t="str">
            <v>642223199408154757</v>
          </cell>
          <cell r="F11892" t="str">
            <v>男</v>
          </cell>
          <cell r="G11892" t="str">
            <v>15276867895</v>
          </cell>
          <cell r="H11892">
            <v>110.5</v>
          </cell>
        </row>
        <row r="11893">
          <cell r="D11893" t="str">
            <v>1165090504702</v>
          </cell>
          <cell r="E11893" t="str">
            <v>652323199710164312</v>
          </cell>
          <cell r="F11893" t="str">
            <v>男</v>
          </cell>
          <cell r="G11893" t="str">
            <v>19999563354</v>
          </cell>
          <cell r="H11893">
            <v>103</v>
          </cell>
        </row>
        <row r="11894">
          <cell r="D11894" t="str">
            <v>1165091000110</v>
          </cell>
          <cell r="E11894" t="str">
            <v>65230119980107471X</v>
          </cell>
          <cell r="F11894" t="str">
            <v>男</v>
          </cell>
          <cell r="G11894" t="str">
            <v>13279053918</v>
          </cell>
          <cell r="H11894">
            <v>99</v>
          </cell>
        </row>
        <row r="11895">
          <cell r="D11895" t="str">
            <v>1165090802423</v>
          </cell>
          <cell r="E11895" t="str">
            <v>622425199501086031</v>
          </cell>
          <cell r="F11895" t="str">
            <v>男</v>
          </cell>
          <cell r="G11895" t="str">
            <v>18699490639</v>
          </cell>
          <cell r="H11895">
            <v>95.5</v>
          </cell>
        </row>
        <row r="11896">
          <cell r="D11896" t="str">
            <v>1165090802713</v>
          </cell>
          <cell r="E11896" t="str">
            <v>652301199404260017</v>
          </cell>
          <cell r="F11896" t="str">
            <v>男</v>
          </cell>
          <cell r="G11896" t="str">
            <v>13179945100</v>
          </cell>
          <cell r="H11896">
            <v>92.5</v>
          </cell>
        </row>
        <row r="11897">
          <cell r="D11897" t="str">
            <v>1165013201608</v>
          </cell>
          <cell r="E11897" t="str">
            <v>652323199703100038</v>
          </cell>
          <cell r="F11897" t="str">
            <v>男</v>
          </cell>
          <cell r="G11897" t="str">
            <v>13289001997</v>
          </cell>
          <cell r="H11897">
            <v>-1</v>
          </cell>
        </row>
        <row r="11898">
          <cell r="D11898" t="str">
            <v>1165010203111</v>
          </cell>
          <cell r="E11898" t="str">
            <v>654323199812013330</v>
          </cell>
          <cell r="F11898" t="str">
            <v>男</v>
          </cell>
          <cell r="G11898" t="str">
            <v>18999793085</v>
          </cell>
          <cell r="H11898">
            <v>-1</v>
          </cell>
        </row>
        <row r="11899">
          <cell r="D11899" t="str">
            <v>1165090400625</v>
          </cell>
          <cell r="E11899" t="str">
            <v>372929199703225416</v>
          </cell>
          <cell r="F11899" t="str">
            <v>男</v>
          </cell>
          <cell r="G11899" t="str">
            <v>17669310686</v>
          </cell>
          <cell r="H11899">
            <v>-1</v>
          </cell>
        </row>
        <row r="11900">
          <cell r="D11900" t="str">
            <v>5465010400616</v>
          </cell>
          <cell r="E11900" t="str">
            <v>652201199701044120</v>
          </cell>
          <cell r="F11900" t="str">
            <v>女</v>
          </cell>
          <cell r="G11900" t="str">
            <v>18699496068</v>
          </cell>
          <cell r="H11900">
            <v>142.7</v>
          </cell>
        </row>
        <row r="11901">
          <cell r="D11901" t="str">
            <v>5465600302921</v>
          </cell>
          <cell r="E11901" t="str">
            <v>650102200009024021</v>
          </cell>
          <cell r="F11901" t="str">
            <v>女</v>
          </cell>
          <cell r="G11901" t="str">
            <v>16622808954</v>
          </cell>
          <cell r="H11901">
            <v>142.3</v>
          </cell>
        </row>
        <row r="11902">
          <cell r="D11902" t="str">
            <v>5465090901115</v>
          </cell>
          <cell r="E11902" t="str">
            <v>652301199103110023</v>
          </cell>
          <cell r="F11902" t="str">
            <v>女</v>
          </cell>
          <cell r="G11902" t="str">
            <v>18699403823</v>
          </cell>
          <cell r="H11902">
            <v>140.6</v>
          </cell>
        </row>
        <row r="11903">
          <cell r="D11903" t="str">
            <v>5465090900622</v>
          </cell>
          <cell r="E11903" t="str">
            <v>652301199312222515</v>
          </cell>
          <cell r="F11903" t="str">
            <v>男</v>
          </cell>
          <cell r="G11903" t="str">
            <v>13565607496</v>
          </cell>
          <cell r="H11903">
            <v>140</v>
          </cell>
        </row>
        <row r="11904">
          <cell r="D11904" t="str">
            <v>5465090900517</v>
          </cell>
          <cell r="E11904" t="str">
            <v>652302199208140049</v>
          </cell>
          <cell r="F11904" t="str">
            <v>女</v>
          </cell>
          <cell r="G11904" t="str">
            <v>15199371314</v>
          </cell>
          <cell r="H11904">
            <v>138.4</v>
          </cell>
        </row>
        <row r="11905">
          <cell r="D11905" t="str">
            <v>5465090900603</v>
          </cell>
          <cell r="E11905" t="str">
            <v>652301199002133242</v>
          </cell>
          <cell r="F11905" t="str">
            <v>女</v>
          </cell>
          <cell r="G11905" t="str">
            <v>15899089008</v>
          </cell>
          <cell r="H11905">
            <v>138.2</v>
          </cell>
        </row>
        <row r="11906">
          <cell r="D11906" t="str">
            <v>5465090102703</v>
          </cell>
          <cell r="E11906" t="str">
            <v>652323199003140020</v>
          </cell>
          <cell r="F11906" t="str">
            <v>女</v>
          </cell>
          <cell r="G11906" t="str">
            <v>13899683538</v>
          </cell>
          <cell r="H11906">
            <v>135.9</v>
          </cell>
        </row>
        <row r="11907">
          <cell r="D11907" t="str">
            <v>5465090901520</v>
          </cell>
          <cell r="E11907" t="str">
            <v>622301199301224501</v>
          </cell>
          <cell r="F11907" t="str">
            <v>女</v>
          </cell>
          <cell r="G11907" t="str">
            <v>15209095288</v>
          </cell>
          <cell r="H11907">
            <v>133.9</v>
          </cell>
        </row>
        <row r="11908">
          <cell r="D11908" t="str">
            <v>5465090901630</v>
          </cell>
          <cell r="E11908" t="str">
            <v>622323198908183148</v>
          </cell>
          <cell r="F11908" t="str">
            <v>女</v>
          </cell>
          <cell r="G11908" t="str">
            <v>15899279887</v>
          </cell>
          <cell r="H11908">
            <v>133.2</v>
          </cell>
        </row>
        <row r="11909">
          <cell r="D11909" t="str">
            <v>5465090900919</v>
          </cell>
          <cell r="E11909" t="str">
            <v>622322199308252021</v>
          </cell>
          <cell r="F11909" t="str">
            <v>女</v>
          </cell>
          <cell r="G11909" t="str">
            <v>18399635401</v>
          </cell>
          <cell r="H11909">
            <v>132.9</v>
          </cell>
        </row>
        <row r="11910">
          <cell r="D11910" t="str">
            <v>5465150203527</v>
          </cell>
          <cell r="E11910" t="str">
            <v>37112219890302034X</v>
          </cell>
          <cell r="F11910" t="str">
            <v>女</v>
          </cell>
          <cell r="G11910" t="str">
            <v>18690309127</v>
          </cell>
          <cell r="H11910">
            <v>129.8</v>
          </cell>
        </row>
        <row r="11911">
          <cell r="D11911" t="str">
            <v>5465090900530</v>
          </cell>
          <cell r="E11911" t="str">
            <v>652301199109194424</v>
          </cell>
          <cell r="F11911" t="str">
            <v>女</v>
          </cell>
          <cell r="G11911" t="str">
            <v>15299667992</v>
          </cell>
          <cell r="H11911">
            <v>117.8</v>
          </cell>
        </row>
        <row r="11912">
          <cell r="D11912" t="str">
            <v>5465090900602</v>
          </cell>
          <cell r="E11912" t="str">
            <v>412721199002052664</v>
          </cell>
          <cell r="F11912" t="str">
            <v>女</v>
          </cell>
          <cell r="G11912" t="str">
            <v>15292595446</v>
          </cell>
          <cell r="H11912">
            <v>117.8</v>
          </cell>
        </row>
        <row r="11913">
          <cell r="D11913" t="str">
            <v>5465610101608</v>
          </cell>
          <cell r="E11913" t="str">
            <v>532627199307012110</v>
          </cell>
          <cell r="F11913" t="str">
            <v>男</v>
          </cell>
          <cell r="G11913" t="str">
            <v>15126900033</v>
          </cell>
          <cell r="H11913">
            <v>113.7</v>
          </cell>
        </row>
        <row r="11914">
          <cell r="D11914" t="str">
            <v>5465011100611</v>
          </cell>
          <cell r="E11914" t="str">
            <v>652323199002264320</v>
          </cell>
          <cell r="F11914" t="str">
            <v>女</v>
          </cell>
          <cell r="G11914" t="str">
            <v>18699075808</v>
          </cell>
          <cell r="H11914">
            <v>112.9</v>
          </cell>
        </row>
        <row r="11915">
          <cell r="D11915" t="str">
            <v>5465090901711</v>
          </cell>
          <cell r="E11915" t="str">
            <v>622726199704281083</v>
          </cell>
          <cell r="F11915" t="str">
            <v>女</v>
          </cell>
          <cell r="G11915" t="str">
            <v>16693035081</v>
          </cell>
          <cell r="H11915">
            <v>111.7</v>
          </cell>
        </row>
        <row r="11916">
          <cell r="D11916" t="str">
            <v>5465090900910</v>
          </cell>
          <cell r="E11916" t="str">
            <v>622726199305281086</v>
          </cell>
          <cell r="F11916" t="str">
            <v>女</v>
          </cell>
          <cell r="G11916" t="str">
            <v>17309948477</v>
          </cell>
          <cell r="H11916">
            <v>108.4</v>
          </cell>
        </row>
        <row r="11917">
          <cell r="D11917" t="str">
            <v>5465090901020</v>
          </cell>
          <cell r="E11917" t="str">
            <v>61272719961011422X</v>
          </cell>
          <cell r="F11917" t="str">
            <v>女</v>
          </cell>
          <cell r="G11917" t="str">
            <v>13119940497</v>
          </cell>
          <cell r="H11917">
            <v>108.4</v>
          </cell>
        </row>
        <row r="11918">
          <cell r="D11918" t="str">
            <v>5465090900114</v>
          </cell>
          <cell r="E11918" t="str">
            <v>652325199107272629</v>
          </cell>
          <cell r="F11918" t="str">
            <v>女</v>
          </cell>
          <cell r="G11918" t="str">
            <v>15894782771</v>
          </cell>
          <cell r="H11918">
            <v>107.2</v>
          </cell>
        </row>
        <row r="11919">
          <cell r="D11919" t="str">
            <v>5465090900710</v>
          </cell>
          <cell r="E11919" t="str">
            <v>652323199004102026</v>
          </cell>
          <cell r="F11919" t="str">
            <v>女</v>
          </cell>
          <cell r="G11919" t="str">
            <v>15001663455</v>
          </cell>
          <cell r="H11919">
            <v>107.1</v>
          </cell>
        </row>
        <row r="11920">
          <cell r="D11920" t="str">
            <v>5465090901426</v>
          </cell>
          <cell r="E11920" t="str">
            <v>652325198906123422</v>
          </cell>
          <cell r="F11920" t="str">
            <v>女</v>
          </cell>
          <cell r="G11920" t="str">
            <v>18997564493</v>
          </cell>
          <cell r="H11920">
            <v>106.8</v>
          </cell>
        </row>
        <row r="11921">
          <cell r="D11921" t="str">
            <v>5465090901517</v>
          </cell>
          <cell r="E11921" t="str">
            <v>652323199111202321</v>
          </cell>
          <cell r="F11921" t="str">
            <v>女</v>
          </cell>
          <cell r="G11921" t="str">
            <v>18699439773</v>
          </cell>
          <cell r="H11921">
            <v>103.5</v>
          </cell>
        </row>
        <row r="11922">
          <cell r="D11922" t="str">
            <v>5465090900914</v>
          </cell>
          <cell r="E11922" t="str">
            <v>652328198901200264</v>
          </cell>
          <cell r="F11922" t="str">
            <v>女</v>
          </cell>
          <cell r="G11922" t="str">
            <v>18290636469</v>
          </cell>
          <cell r="H11922">
            <v>99.9</v>
          </cell>
        </row>
        <row r="11923">
          <cell r="D11923" t="str">
            <v>5465011101029</v>
          </cell>
          <cell r="E11923" t="str">
            <v>622326199906014109</v>
          </cell>
          <cell r="F11923" t="str">
            <v>女</v>
          </cell>
          <cell r="G11923" t="str">
            <v>18193418454</v>
          </cell>
          <cell r="H11923">
            <v>99.2</v>
          </cell>
        </row>
        <row r="11924">
          <cell r="D11924" t="str">
            <v>5465090900426</v>
          </cell>
          <cell r="E11924" t="str">
            <v>652301199003165246</v>
          </cell>
          <cell r="F11924" t="str">
            <v>女</v>
          </cell>
          <cell r="G11924" t="str">
            <v>17709949099</v>
          </cell>
          <cell r="H11924">
            <v>82.3</v>
          </cell>
        </row>
        <row r="11925">
          <cell r="D11925" t="str">
            <v>5465090901318</v>
          </cell>
          <cell r="E11925" t="str">
            <v>652323199009275129</v>
          </cell>
          <cell r="F11925" t="str">
            <v>女</v>
          </cell>
          <cell r="G11925" t="str">
            <v>18299529321</v>
          </cell>
          <cell r="H11925">
            <v>73.4</v>
          </cell>
        </row>
        <row r="11926">
          <cell r="D11926" t="str">
            <v>5465040801223</v>
          </cell>
          <cell r="E11926" t="str">
            <v>654221199303260423</v>
          </cell>
          <cell r="F11926" t="str">
            <v>女</v>
          </cell>
          <cell r="G11926" t="str">
            <v>13201176939</v>
          </cell>
          <cell r="H11926">
            <v>-1</v>
          </cell>
        </row>
        <row r="11927">
          <cell r="D11927" t="str">
            <v>5465090900409</v>
          </cell>
          <cell r="E11927" t="str">
            <v>652323199512082324</v>
          </cell>
          <cell r="F11927" t="str">
            <v>女</v>
          </cell>
          <cell r="G11927" t="str">
            <v>13319008182</v>
          </cell>
          <cell r="H11927">
            <v>-1</v>
          </cell>
        </row>
        <row r="11928">
          <cell r="D11928" t="str">
            <v>5465090900410</v>
          </cell>
          <cell r="E11928" t="str">
            <v>652323199405272325</v>
          </cell>
          <cell r="F11928" t="str">
            <v>女</v>
          </cell>
          <cell r="G11928" t="str">
            <v>13109022420</v>
          </cell>
          <cell r="H11928">
            <v>-1</v>
          </cell>
        </row>
        <row r="11929">
          <cell r="D11929" t="str">
            <v>2165090201928</v>
          </cell>
          <cell r="E11929" t="str">
            <v>652301199712090312</v>
          </cell>
          <cell r="F11929" t="str">
            <v>男</v>
          </cell>
          <cell r="G11929" t="str">
            <v>17620742247</v>
          </cell>
          <cell r="H11929">
            <v>202</v>
          </cell>
        </row>
        <row r="11930">
          <cell r="D11930" t="str">
            <v>2165090201330</v>
          </cell>
          <cell r="E11930" t="str">
            <v>652327200105234125</v>
          </cell>
          <cell r="F11930" t="str">
            <v>女</v>
          </cell>
          <cell r="G11930" t="str">
            <v>17799409941</v>
          </cell>
          <cell r="H11930">
            <v>196</v>
          </cell>
        </row>
        <row r="11931">
          <cell r="D11931" t="str">
            <v>2165110104530</v>
          </cell>
          <cell r="E11931" t="str">
            <v>140427200108168083</v>
          </cell>
          <cell r="F11931" t="str">
            <v>女</v>
          </cell>
          <cell r="G11931" t="str">
            <v>15135574289</v>
          </cell>
          <cell r="H11931">
            <v>192.5</v>
          </cell>
        </row>
        <row r="11932">
          <cell r="D11932" t="str">
            <v>2165090200315</v>
          </cell>
          <cell r="E11932" t="str">
            <v>654121200108151221</v>
          </cell>
          <cell r="F11932" t="str">
            <v>女</v>
          </cell>
          <cell r="G11932" t="str">
            <v>18599333923</v>
          </cell>
          <cell r="H11932">
            <v>192</v>
          </cell>
        </row>
        <row r="11933">
          <cell r="D11933" t="str">
            <v>2165015200921</v>
          </cell>
          <cell r="E11933" t="str">
            <v>441224200008262023</v>
          </cell>
          <cell r="F11933" t="str">
            <v>女</v>
          </cell>
          <cell r="G11933" t="str">
            <v>18160506823</v>
          </cell>
          <cell r="H11933">
            <v>191</v>
          </cell>
        </row>
        <row r="11934">
          <cell r="D11934" t="str">
            <v>2165630101810</v>
          </cell>
          <cell r="E11934" t="str">
            <v>500242199707128897</v>
          </cell>
          <cell r="F11934" t="str">
            <v>男</v>
          </cell>
          <cell r="G11934" t="str">
            <v>15095951511</v>
          </cell>
          <cell r="H11934">
            <v>191</v>
          </cell>
        </row>
        <row r="11935">
          <cell r="D11935" t="str">
            <v>2165015205809</v>
          </cell>
          <cell r="E11935" t="str">
            <v>412721200104090624</v>
          </cell>
          <cell r="F11935" t="str">
            <v>女</v>
          </cell>
          <cell r="G11935" t="str">
            <v>19914346509</v>
          </cell>
          <cell r="H11935">
            <v>190</v>
          </cell>
        </row>
        <row r="11936">
          <cell r="D11936" t="str">
            <v>2165630100813</v>
          </cell>
          <cell r="E11936" t="str">
            <v>654128200206080628</v>
          </cell>
          <cell r="F11936" t="str">
            <v>女</v>
          </cell>
          <cell r="G11936" t="str">
            <v>17799491568</v>
          </cell>
          <cell r="H11936">
            <v>189.5</v>
          </cell>
        </row>
        <row r="11937">
          <cell r="D11937" t="str">
            <v>2165622302516</v>
          </cell>
          <cell r="E11937" t="str">
            <v>652301199907295561</v>
          </cell>
          <cell r="F11937" t="str">
            <v>女</v>
          </cell>
          <cell r="G11937" t="str">
            <v>15580101627</v>
          </cell>
          <cell r="H11937">
            <v>188</v>
          </cell>
        </row>
        <row r="11938">
          <cell r="D11938" t="str">
            <v>2165090202319</v>
          </cell>
          <cell r="E11938" t="str">
            <v>65230120020531556X</v>
          </cell>
          <cell r="F11938" t="str">
            <v>女</v>
          </cell>
          <cell r="G11938" t="str">
            <v>18199284008</v>
          </cell>
          <cell r="H11938">
            <v>187.5</v>
          </cell>
        </row>
        <row r="11939">
          <cell r="D11939" t="str">
            <v>2165110103830</v>
          </cell>
          <cell r="E11939" t="str">
            <v>412827199806104523</v>
          </cell>
          <cell r="F11939" t="str">
            <v>女</v>
          </cell>
          <cell r="G11939" t="str">
            <v>15770030989</v>
          </cell>
          <cell r="H11939">
            <v>185.5</v>
          </cell>
        </row>
        <row r="11940">
          <cell r="D11940" t="str">
            <v>2165090203512</v>
          </cell>
          <cell r="E11940" t="str">
            <v>65230120010629082X</v>
          </cell>
          <cell r="F11940" t="str">
            <v>女</v>
          </cell>
          <cell r="G11940" t="str">
            <v>15699392119</v>
          </cell>
          <cell r="H11940">
            <v>181</v>
          </cell>
        </row>
        <row r="11941">
          <cell r="D11941" t="str">
            <v>2165090201720</v>
          </cell>
          <cell r="E11941" t="str">
            <v>652323199806090020</v>
          </cell>
          <cell r="F11941" t="str">
            <v>女</v>
          </cell>
          <cell r="G11941" t="str">
            <v>16699330772</v>
          </cell>
          <cell r="H11941">
            <v>178.5</v>
          </cell>
        </row>
        <row r="11942">
          <cell r="D11942" t="str">
            <v>2165013800601</v>
          </cell>
          <cell r="E11942" t="str">
            <v>652302199609061528</v>
          </cell>
          <cell r="F11942" t="str">
            <v>女</v>
          </cell>
          <cell r="G11942" t="str">
            <v>15199661649</v>
          </cell>
          <cell r="H11942">
            <v>177.5</v>
          </cell>
        </row>
        <row r="11943">
          <cell r="D11943" t="str">
            <v>2165015204706</v>
          </cell>
          <cell r="E11943" t="str">
            <v>654001200203040318</v>
          </cell>
          <cell r="F11943" t="str">
            <v>男</v>
          </cell>
          <cell r="G11943" t="str">
            <v>13309923226</v>
          </cell>
          <cell r="H11943">
            <v>176.5</v>
          </cell>
        </row>
        <row r="11944">
          <cell r="D11944" t="str">
            <v>2165090202510</v>
          </cell>
          <cell r="E11944" t="str">
            <v>652324199807170029</v>
          </cell>
          <cell r="F11944" t="str">
            <v>女</v>
          </cell>
          <cell r="G11944" t="str">
            <v>15609940722</v>
          </cell>
          <cell r="H11944">
            <v>174.5</v>
          </cell>
        </row>
        <row r="11945">
          <cell r="D11945" t="str">
            <v>2165013600210</v>
          </cell>
          <cell r="E11945" t="str">
            <v>652723200004040029</v>
          </cell>
          <cell r="F11945" t="str">
            <v>女</v>
          </cell>
          <cell r="G11945" t="str">
            <v>18309091462</v>
          </cell>
          <cell r="H11945">
            <v>174</v>
          </cell>
        </row>
        <row r="11946">
          <cell r="D11946" t="str">
            <v>2165090202419</v>
          </cell>
          <cell r="E11946" t="str">
            <v>652327200105180016</v>
          </cell>
          <cell r="F11946" t="str">
            <v>男</v>
          </cell>
          <cell r="G11946" t="str">
            <v>18109942366</v>
          </cell>
          <cell r="H11946">
            <v>173</v>
          </cell>
        </row>
        <row r="11947">
          <cell r="D11947" t="str">
            <v>2165015206220</v>
          </cell>
          <cell r="E11947" t="str">
            <v>622301200003208402</v>
          </cell>
          <cell r="F11947" t="str">
            <v>女</v>
          </cell>
          <cell r="G11947" t="str">
            <v>17799377582</v>
          </cell>
          <cell r="H11947">
            <v>172.5</v>
          </cell>
        </row>
        <row r="11948">
          <cell r="D11948" t="str">
            <v>2165013301705</v>
          </cell>
          <cell r="E11948" t="str">
            <v>622727199811022024</v>
          </cell>
          <cell r="F11948" t="str">
            <v>女</v>
          </cell>
          <cell r="G11948" t="str">
            <v>17789376256</v>
          </cell>
          <cell r="H11948">
            <v>171</v>
          </cell>
        </row>
        <row r="11949">
          <cell r="D11949" t="str">
            <v>2165180702022</v>
          </cell>
          <cell r="E11949" t="str">
            <v>34122720010516202X</v>
          </cell>
          <cell r="F11949" t="str">
            <v>女</v>
          </cell>
          <cell r="G11949" t="str">
            <v>19914200976</v>
          </cell>
          <cell r="H11949">
            <v>170.5</v>
          </cell>
        </row>
        <row r="11950">
          <cell r="D11950" t="str">
            <v>2165013301304</v>
          </cell>
          <cell r="E11950" t="str">
            <v>652325200110171226</v>
          </cell>
          <cell r="F11950" t="str">
            <v>女</v>
          </cell>
          <cell r="G11950" t="str">
            <v>15001672106</v>
          </cell>
          <cell r="H11950">
            <v>169.5</v>
          </cell>
        </row>
        <row r="11951">
          <cell r="D11951" t="str">
            <v>2165180701105</v>
          </cell>
          <cell r="E11951" t="str">
            <v>652301200111291923</v>
          </cell>
          <cell r="F11951" t="str">
            <v>女</v>
          </cell>
          <cell r="G11951" t="str">
            <v>15739001518</v>
          </cell>
          <cell r="H11951">
            <v>166</v>
          </cell>
        </row>
        <row r="11952">
          <cell r="D11952" t="str">
            <v>2165090101527</v>
          </cell>
          <cell r="E11952" t="str">
            <v>341222200106064702</v>
          </cell>
          <cell r="F11952" t="str">
            <v>女</v>
          </cell>
          <cell r="G11952" t="str">
            <v>15509009069</v>
          </cell>
          <cell r="H11952">
            <v>164.5</v>
          </cell>
        </row>
        <row r="11953">
          <cell r="D11953" t="str">
            <v>2165622302312</v>
          </cell>
          <cell r="E11953" t="str">
            <v>652122200304024240</v>
          </cell>
          <cell r="F11953" t="str">
            <v>女</v>
          </cell>
          <cell r="G11953" t="str">
            <v>15009951703</v>
          </cell>
          <cell r="H11953">
            <v>164.5</v>
          </cell>
        </row>
        <row r="11954">
          <cell r="D11954" t="str">
            <v>2165180902707</v>
          </cell>
          <cell r="E11954" t="str">
            <v>654027200211081228</v>
          </cell>
          <cell r="F11954" t="str">
            <v>女</v>
          </cell>
          <cell r="G11954" t="str">
            <v>15099220486</v>
          </cell>
          <cell r="H11954">
            <v>163.5</v>
          </cell>
        </row>
        <row r="11955">
          <cell r="D11955" t="str">
            <v>2165015201102</v>
          </cell>
          <cell r="E11955" t="str">
            <v>654202199902184427</v>
          </cell>
          <cell r="F11955" t="str">
            <v>女</v>
          </cell>
          <cell r="G11955" t="str">
            <v>13199472310</v>
          </cell>
          <cell r="H11955">
            <v>163</v>
          </cell>
        </row>
        <row r="11956">
          <cell r="D11956" t="str">
            <v>2165090203314</v>
          </cell>
          <cell r="E11956" t="str">
            <v>652826200104060822</v>
          </cell>
          <cell r="F11956" t="str">
            <v>女</v>
          </cell>
          <cell r="G11956" t="str">
            <v>18997555212</v>
          </cell>
          <cell r="H11956">
            <v>163</v>
          </cell>
        </row>
        <row r="11957">
          <cell r="D11957" t="str">
            <v>2165013701608</v>
          </cell>
          <cell r="E11957" t="str">
            <v>652324199803235315</v>
          </cell>
          <cell r="F11957" t="str">
            <v>男</v>
          </cell>
          <cell r="G11957" t="str">
            <v>15007182512</v>
          </cell>
          <cell r="H11957">
            <v>162</v>
          </cell>
        </row>
        <row r="11958">
          <cell r="D11958" t="str">
            <v>2165060300619</v>
          </cell>
          <cell r="E11958" t="str">
            <v>650204199905270725</v>
          </cell>
          <cell r="F11958" t="str">
            <v>女</v>
          </cell>
          <cell r="G11958" t="str">
            <v>18899383220</v>
          </cell>
          <cell r="H11958">
            <v>162</v>
          </cell>
        </row>
        <row r="11959">
          <cell r="D11959" t="str">
            <v>2165015201411</v>
          </cell>
          <cell r="E11959" t="str">
            <v>65432520010203002X</v>
          </cell>
          <cell r="F11959" t="str">
            <v>女</v>
          </cell>
          <cell r="G11959" t="str">
            <v>15276529931</v>
          </cell>
          <cell r="H11959">
            <v>160</v>
          </cell>
        </row>
        <row r="11960">
          <cell r="D11960" t="str">
            <v>2165050300413</v>
          </cell>
          <cell r="E11960" t="str">
            <v>654221199911160047</v>
          </cell>
          <cell r="F11960" t="str">
            <v>女</v>
          </cell>
          <cell r="G11960" t="str">
            <v>18099312008</v>
          </cell>
          <cell r="H11960">
            <v>159.5</v>
          </cell>
        </row>
        <row r="11961">
          <cell r="D11961" t="str">
            <v>2165090602711</v>
          </cell>
          <cell r="E11961" t="str">
            <v>654126199608121965</v>
          </cell>
          <cell r="F11961" t="str">
            <v>女</v>
          </cell>
          <cell r="G11961" t="str">
            <v>15688357534</v>
          </cell>
          <cell r="H11961">
            <v>158.5</v>
          </cell>
        </row>
        <row r="11962">
          <cell r="D11962" t="str">
            <v>2165090201725</v>
          </cell>
          <cell r="E11962" t="str">
            <v>652701199601051726</v>
          </cell>
          <cell r="F11962" t="str">
            <v>女</v>
          </cell>
          <cell r="G11962" t="str">
            <v>18509098252</v>
          </cell>
          <cell r="H11962">
            <v>157.5</v>
          </cell>
        </row>
        <row r="11963">
          <cell r="D11963" t="str">
            <v>2165090203230</v>
          </cell>
          <cell r="E11963" t="str">
            <v>370829200012302943</v>
          </cell>
          <cell r="F11963" t="str">
            <v>女</v>
          </cell>
          <cell r="G11963" t="str">
            <v>13565603001</v>
          </cell>
          <cell r="H11963">
            <v>157</v>
          </cell>
        </row>
        <row r="11964">
          <cell r="D11964" t="str">
            <v>2165090201322</v>
          </cell>
          <cell r="E11964" t="str">
            <v>620524199710201865</v>
          </cell>
          <cell r="F11964" t="str">
            <v>女</v>
          </cell>
          <cell r="G11964" t="str">
            <v>15299478916</v>
          </cell>
          <cell r="H11964">
            <v>156.5</v>
          </cell>
        </row>
        <row r="11965">
          <cell r="D11965" t="str">
            <v>2165150201909</v>
          </cell>
          <cell r="E11965" t="str">
            <v>653201199905071607</v>
          </cell>
          <cell r="F11965" t="str">
            <v>女</v>
          </cell>
          <cell r="G11965" t="str">
            <v>18199034381</v>
          </cell>
          <cell r="H11965">
            <v>156</v>
          </cell>
        </row>
        <row r="11966">
          <cell r="D11966" t="str">
            <v>2165015204502</v>
          </cell>
          <cell r="E11966" t="str">
            <v>652301200006206424</v>
          </cell>
          <cell r="F11966" t="str">
            <v>女</v>
          </cell>
          <cell r="G11966" t="str">
            <v>17590079721</v>
          </cell>
          <cell r="H11966">
            <v>155.5</v>
          </cell>
        </row>
        <row r="11967">
          <cell r="D11967" t="str">
            <v>2165013401304</v>
          </cell>
          <cell r="E11967" t="str">
            <v>650104199911015012</v>
          </cell>
          <cell r="F11967" t="str">
            <v>男</v>
          </cell>
          <cell r="G11967" t="str">
            <v>13029679803</v>
          </cell>
          <cell r="H11967">
            <v>155.5</v>
          </cell>
        </row>
        <row r="11968">
          <cell r="D11968" t="str">
            <v>2165090200602</v>
          </cell>
          <cell r="E11968" t="str">
            <v>652301199808300011</v>
          </cell>
          <cell r="F11968" t="str">
            <v>男</v>
          </cell>
          <cell r="G11968" t="str">
            <v>17699670175</v>
          </cell>
          <cell r="H11968">
            <v>155</v>
          </cell>
        </row>
        <row r="11969">
          <cell r="D11969" t="str">
            <v>2165090201910</v>
          </cell>
          <cell r="E11969" t="str">
            <v>652301199908301521</v>
          </cell>
          <cell r="F11969" t="str">
            <v>女</v>
          </cell>
          <cell r="G11969" t="str">
            <v>17302282318</v>
          </cell>
          <cell r="H11969">
            <v>152</v>
          </cell>
        </row>
        <row r="11970">
          <cell r="D11970" t="str">
            <v>2165180900827</v>
          </cell>
          <cell r="E11970" t="str">
            <v>654222199907310221</v>
          </cell>
          <cell r="F11970" t="str">
            <v>女</v>
          </cell>
          <cell r="G11970" t="str">
            <v>18822001235</v>
          </cell>
          <cell r="H11970">
            <v>150.5</v>
          </cell>
        </row>
        <row r="11971">
          <cell r="D11971" t="str">
            <v>2165013901324</v>
          </cell>
          <cell r="E11971" t="str">
            <v>652324200106191922</v>
          </cell>
          <cell r="F11971" t="str">
            <v>女</v>
          </cell>
          <cell r="G11971" t="str">
            <v>14799140321</v>
          </cell>
          <cell r="H11971">
            <v>150</v>
          </cell>
        </row>
        <row r="11972">
          <cell r="D11972" t="str">
            <v>2165090200618</v>
          </cell>
          <cell r="E11972" t="str">
            <v>65230119981129322X</v>
          </cell>
          <cell r="F11972" t="str">
            <v>女</v>
          </cell>
          <cell r="G11972" t="str">
            <v>15569319080</v>
          </cell>
          <cell r="H11972">
            <v>150</v>
          </cell>
        </row>
        <row r="11973">
          <cell r="D11973" t="str">
            <v>2165630101305</v>
          </cell>
          <cell r="E11973" t="str">
            <v>620502199709057546</v>
          </cell>
          <cell r="F11973" t="str">
            <v>女</v>
          </cell>
          <cell r="G11973" t="str">
            <v>18294398076</v>
          </cell>
          <cell r="H11973">
            <v>150</v>
          </cell>
        </row>
        <row r="11974">
          <cell r="D11974" t="str">
            <v>2165013700425</v>
          </cell>
          <cell r="E11974" t="str">
            <v>654325199510200926</v>
          </cell>
          <cell r="F11974" t="str">
            <v>女</v>
          </cell>
          <cell r="G11974" t="str">
            <v>18621742942</v>
          </cell>
          <cell r="H11974">
            <v>148.5</v>
          </cell>
        </row>
        <row r="11975">
          <cell r="D11975" t="str">
            <v>2165015205519</v>
          </cell>
          <cell r="E11975" t="str">
            <v>65402720000720362X</v>
          </cell>
          <cell r="F11975" t="str">
            <v>女</v>
          </cell>
          <cell r="G11975" t="str">
            <v>17699391198</v>
          </cell>
          <cell r="H11975">
            <v>148.5</v>
          </cell>
        </row>
        <row r="11976">
          <cell r="D11976" t="str">
            <v>2165090200809</v>
          </cell>
          <cell r="E11976" t="str">
            <v>370684200104293128</v>
          </cell>
          <cell r="F11976" t="str">
            <v>女</v>
          </cell>
          <cell r="G11976" t="str">
            <v>18699480429</v>
          </cell>
          <cell r="H11976">
            <v>148</v>
          </cell>
        </row>
        <row r="11977">
          <cell r="D11977" t="str">
            <v>2165013700117</v>
          </cell>
          <cell r="E11977" t="str">
            <v>140624199601150094</v>
          </cell>
          <cell r="F11977" t="str">
            <v>男</v>
          </cell>
          <cell r="G11977" t="str">
            <v>13095024977</v>
          </cell>
          <cell r="H11977">
            <v>147.5</v>
          </cell>
        </row>
        <row r="11978">
          <cell r="D11978" t="str">
            <v>2165031001606</v>
          </cell>
          <cell r="E11978" t="str">
            <v>652927199704290281</v>
          </cell>
          <cell r="F11978" t="str">
            <v>女</v>
          </cell>
          <cell r="G11978" t="str">
            <v>18095931142</v>
          </cell>
          <cell r="H11978">
            <v>146</v>
          </cell>
        </row>
        <row r="11979">
          <cell r="D11979" t="str">
            <v>2165090200328</v>
          </cell>
          <cell r="E11979" t="str">
            <v>652323200103022318</v>
          </cell>
          <cell r="F11979" t="str">
            <v>男</v>
          </cell>
          <cell r="G11979" t="str">
            <v>18096828026</v>
          </cell>
          <cell r="H11979">
            <v>145.5</v>
          </cell>
        </row>
        <row r="11980">
          <cell r="D11980" t="str">
            <v>2165015000623</v>
          </cell>
          <cell r="E11980" t="str">
            <v>654322200005120032</v>
          </cell>
          <cell r="F11980" t="str">
            <v>男</v>
          </cell>
          <cell r="G11980" t="str">
            <v>15099053821</v>
          </cell>
          <cell r="H11980">
            <v>144.5</v>
          </cell>
        </row>
        <row r="11981">
          <cell r="D11981" t="str">
            <v>2165090201628</v>
          </cell>
          <cell r="E11981" t="str">
            <v>652323200103150029</v>
          </cell>
          <cell r="F11981" t="str">
            <v>女</v>
          </cell>
          <cell r="G11981" t="str">
            <v>13579623102</v>
          </cell>
          <cell r="H11981">
            <v>144</v>
          </cell>
        </row>
        <row r="11982">
          <cell r="D11982" t="str">
            <v>2165120802306</v>
          </cell>
          <cell r="E11982" t="str">
            <v>652923199905051126</v>
          </cell>
          <cell r="F11982" t="str">
            <v>女</v>
          </cell>
          <cell r="G11982" t="str">
            <v>18095877567</v>
          </cell>
          <cell r="H11982">
            <v>143.5</v>
          </cell>
        </row>
        <row r="11983">
          <cell r="D11983" t="str">
            <v>2165013900113</v>
          </cell>
          <cell r="E11983" t="str">
            <v>650105199811241326</v>
          </cell>
          <cell r="F11983" t="str">
            <v>女</v>
          </cell>
          <cell r="G11983" t="str">
            <v>13999425132</v>
          </cell>
          <cell r="H11983">
            <v>141.5</v>
          </cell>
        </row>
        <row r="11984">
          <cell r="D11984" t="str">
            <v>2165013901409</v>
          </cell>
          <cell r="E11984" t="str">
            <v>654322199808294225</v>
          </cell>
          <cell r="F11984" t="str">
            <v>女</v>
          </cell>
          <cell r="G11984" t="str">
            <v>17799760911</v>
          </cell>
          <cell r="H11984">
            <v>141</v>
          </cell>
        </row>
        <row r="11985">
          <cell r="D11985" t="str">
            <v>2165090202926</v>
          </cell>
          <cell r="E11985" t="str">
            <v>65232320000213082X</v>
          </cell>
          <cell r="F11985" t="str">
            <v>女</v>
          </cell>
          <cell r="G11985" t="str">
            <v>13619935143</v>
          </cell>
          <cell r="H11985">
            <v>140.5</v>
          </cell>
        </row>
        <row r="11986">
          <cell r="D11986" t="str">
            <v>2165013900523</v>
          </cell>
          <cell r="E11986" t="str">
            <v>411627200108193729</v>
          </cell>
          <cell r="F11986" t="str">
            <v>女</v>
          </cell>
          <cell r="G11986" t="str">
            <v>19999159337</v>
          </cell>
          <cell r="H11986">
            <v>139</v>
          </cell>
        </row>
        <row r="11987">
          <cell r="D11987" t="str">
            <v>2165080601023</v>
          </cell>
          <cell r="E11987" t="str">
            <v>652201200006220124</v>
          </cell>
          <cell r="F11987" t="str">
            <v>女</v>
          </cell>
          <cell r="G11987" t="str">
            <v>19822906423</v>
          </cell>
          <cell r="H11987">
            <v>139</v>
          </cell>
        </row>
        <row r="11988">
          <cell r="D11988" t="str">
            <v>2165100104615</v>
          </cell>
          <cell r="E11988" t="str">
            <v>411423199908027014</v>
          </cell>
          <cell r="F11988" t="str">
            <v>男</v>
          </cell>
          <cell r="G11988" t="str">
            <v>18709983010</v>
          </cell>
          <cell r="H11988">
            <v>139</v>
          </cell>
        </row>
        <row r="11989">
          <cell r="D11989" t="str">
            <v>2165180902816</v>
          </cell>
          <cell r="E11989" t="str">
            <v>65232520020627262X</v>
          </cell>
          <cell r="F11989" t="str">
            <v>女</v>
          </cell>
          <cell r="G11989" t="str">
            <v>19146666974</v>
          </cell>
          <cell r="H11989">
            <v>138.5</v>
          </cell>
        </row>
        <row r="11990">
          <cell r="D11990" t="str">
            <v>2165090201520</v>
          </cell>
          <cell r="E11990" t="str">
            <v>654223199304052944</v>
          </cell>
          <cell r="F11990" t="str">
            <v>女</v>
          </cell>
          <cell r="G11990" t="str">
            <v>18699577716</v>
          </cell>
          <cell r="H11990">
            <v>137.5</v>
          </cell>
        </row>
        <row r="11991">
          <cell r="D11991" t="str">
            <v>2165013902004</v>
          </cell>
          <cell r="E11991" t="str">
            <v>652323200011055120</v>
          </cell>
          <cell r="F11991" t="str">
            <v>女</v>
          </cell>
          <cell r="G11991" t="str">
            <v>18890892827</v>
          </cell>
          <cell r="H11991">
            <v>136.5</v>
          </cell>
        </row>
        <row r="11992">
          <cell r="D11992" t="str">
            <v>2165015201203</v>
          </cell>
          <cell r="E11992" t="str">
            <v>652327200108312643</v>
          </cell>
          <cell r="F11992" t="str">
            <v>女</v>
          </cell>
          <cell r="G11992" t="str">
            <v>13579217646</v>
          </cell>
          <cell r="H11992">
            <v>136.5</v>
          </cell>
        </row>
        <row r="11993">
          <cell r="D11993" t="str">
            <v>2165090101522</v>
          </cell>
          <cell r="E11993" t="str">
            <v>652301199306270326</v>
          </cell>
          <cell r="F11993" t="str">
            <v>女</v>
          </cell>
          <cell r="G11993" t="str">
            <v>13201014452</v>
          </cell>
          <cell r="H11993">
            <v>134.5</v>
          </cell>
        </row>
        <row r="11994">
          <cell r="D11994" t="str">
            <v>2165013901830</v>
          </cell>
          <cell r="E11994" t="str">
            <v>652322199912221024</v>
          </cell>
          <cell r="F11994" t="str">
            <v>女</v>
          </cell>
          <cell r="G11994" t="str">
            <v>15899193327</v>
          </cell>
          <cell r="H11994">
            <v>134</v>
          </cell>
        </row>
        <row r="11995">
          <cell r="D11995" t="str">
            <v>2165090201403</v>
          </cell>
          <cell r="E11995" t="str">
            <v>652301199603133221</v>
          </cell>
          <cell r="F11995" t="str">
            <v>女</v>
          </cell>
          <cell r="G11995" t="str">
            <v>18890897503</v>
          </cell>
          <cell r="H11995">
            <v>132.5</v>
          </cell>
        </row>
        <row r="11996">
          <cell r="D11996" t="str">
            <v>2165090202719</v>
          </cell>
          <cell r="E11996" t="str">
            <v>652324199903204727</v>
          </cell>
          <cell r="F11996" t="str">
            <v>女</v>
          </cell>
          <cell r="G11996" t="str">
            <v>15688349986</v>
          </cell>
          <cell r="H11996">
            <v>129.5</v>
          </cell>
        </row>
        <row r="11997">
          <cell r="D11997" t="str">
            <v>2165013900412</v>
          </cell>
          <cell r="E11997" t="str">
            <v>650102200006053513</v>
          </cell>
          <cell r="F11997" t="str">
            <v>男</v>
          </cell>
          <cell r="G11997" t="str">
            <v>19199100643</v>
          </cell>
          <cell r="H11997">
            <v>128</v>
          </cell>
        </row>
        <row r="11998">
          <cell r="D11998" t="str">
            <v>2165013600629</v>
          </cell>
          <cell r="E11998" t="str">
            <v>654001199907040310</v>
          </cell>
          <cell r="F11998" t="str">
            <v>男</v>
          </cell>
          <cell r="G11998" t="str">
            <v>18129273036</v>
          </cell>
          <cell r="H11998">
            <v>128</v>
          </cell>
        </row>
        <row r="11999">
          <cell r="D11999" t="str">
            <v>2165090201401</v>
          </cell>
          <cell r="E11999" t="str">
            <v>62272719960126712X</v>
          </cell>
          <cell r="F11999" t="str">
            <v>女</v>
          </cell>
          <cell r="G11999" t="str">
            <v>18165281028</v>
          </cell>
          <cell r="H11999">
            <v>128</v>
          </cell>
        </row>
        <row r="12000">
          <cell r="D12000" t="str">
            <v>2165090200630</v>
          </cell>
          <cell r="E12000" t="str">
            <v>632122199608205519</v>
          </cell>
          <cell r="F12000" t="str">
            <v>男</v>
          </cell>
          <cell r="G12000" t="str">
            <v>15111725130</v>
          </cell>
          <cell r="H12000">
            <v>126.5</v>
          </cell>
        </row>
        <row r="12001">
          <cell r="D12001" t="str">
            <v>2165090202517</v>
          </cell>
          <cell r="E12001" t="str">
            <v>620502199812246628</v>
          </cell>
          <cell r="F12001" t="str">
            <v>女</v>
          </cell>
          <cell r="G12001" t="str">
            <v>18419068453</v>
          </cell>
          <cell r="H12001">
            <v>126</v>
          </cell>
        </row>
        <row r="12002">
          <cell r="D12002" t="str">
            <v>2165090602530</v>
          </cell>
          <cell r="E12002" t="str">
            <v>652302199609224323</v>
          </cell>
          <cell r="F12002" t="str">
            <v>女</v>
          </cell>
          <cell r="G12002" t="str">
            <v>18210577903</v>
          </cell>
          <cell r="H12002">
            <v>124.5</v>
          </cell>
        </row>
        <row r="12003">
          <cell r="D12003" t="str">
            <v>2165013300419</v>
          </cell>
          <cell r="E12003" t="str">
            <v>650104200010184412</v>
          </cell>
          <cell r="F12003" t="str">
            <v>男</v>
          </cell>
          <cell r="G12003" t="str">
            <v>19915243520</v>
          </cell>
          <cell r="H12003">
            <v>121.5</v>
          </cell>
        </row>
        <row r="12004">
          <cell r="D12004" t="str">
            <v>2165630101725</v>
          </cell>
          <cell r="E12004" t="str">
            <v>500237199512261267</v>
          </cell>
          <cell r="F12004" t="str">
            <v>女</v>
          </cell>
          <cell r="G12004" t="str">
            <v>19832108710</v>
          </cell>
          <cell r="H12004">
            <v>113.5</v>
          </cell>
        </row>
        <row r="12005">
          <cell r="D12005" t="str">
            <v>2165050301509</v>
          </cell>
          <cell r="E12005" t="str">
            <v>652701199704150823</v>
          </cell>
          <cell r="F12005" t="str">
            <v>女</v>
          </cell>
          <cell r="G12005" t="str">
            <v>17599090415</v>
          </cell>
          <cell r="H12005">
            <v>111</v>
          </cell>
        </row>
        <row r="12006">
          <cell r="D12006" t="str">
            <v>2165060503403</v>
          </cell>
          <cell r="E12006" t="str">
            <v>65020519940726031X</v>
          </cell>
          <cell r="F12006" t="str">
            <v>男</v>
          </cell>
          <cell r="G12006" t="str">
            <v>17797908263</v>
          </cell>
          <cell r="H12006">
            <v>110.5</v>
          </cell>
        </row>
        <row r="12007">
          <cell r="D12007" t="str">
            <v>2165015200712</v>
          </cell>
          <cell r="E12007" t="str">
            <v>654028200006110460</v>
          </cell>
          <cell r="F12007" t="str">
            <v>女</v>
          </cell>
          <cell r="G12007" t="str">
            <v>15026067041</v>
          </cell>
          <cell r="H12007">
            <v>105</v>
          </cell>
        </row>
        <row r="12008">
          <cell r="D12008" t="str">
            <v>2165090602507</v>
          </cell>
          <cell r="E12008" t="str">
            <v>65232719940716004X</v>
          </cell>
          <cell r="F12008" t="str">
            <v>女</v>
          </cell>
          <cell r="G12008" t="str">
            <v>18826130692</v>
          </cell>
          <cell r="H12008">
            <v>104.5</v>
          </cell>
        </row>
        <row r="12009">
          <cell r="D12009" t="str">
            <v>2165015203514</v>
          </cell>
          <cell r="E12009" t="str">
            <v>652302200110310017</v>
          </cell>
          <cell r="F12009" t="str">
            <v>男</v>
          </cell>
          <cell r="G12009" t="str">
            <v>15699241031</v>
          </cell>
          <cell r="H12009">
            <v>103</v>
          </cell>
        </row>
        <row r="12010">
          <cell r="D12010" t="str">
            <v>2165100104529</v>
          </cell>
          <cell r="E12010" t="str">
            <v>652123199608130027</v>
          </cell>
          <cell r="F12010" t="str">
            <v>女</v>
          </cell>
          <cell r="G12010" t="str">
            <v>13199950964</v>
          </cell>
          <cell r="H12010">
            <v>103</v>
          </cell>
        </row>
        <row r="12011">
          <cell r="D12011" t="str">
            <v>2165013700803</v>
          </cell>
          <cell r="E12011" t="str">
            <v>412825200006252109</v>
          </cell>
          <cell r="F12011" t="str">
            <v>女</v>
          </cell>
          <cell r="G12011" t="str">
            <v>15299067133</v>
          </cell>
          <cell r="H12011">
            <v>95</v>
          </cell>
        </row>
        <row r="12012">
          <cell r="D12012" t="str">
            <v>2165090200314</v>
          </cell>
          <cell r="E12012" t="str">
            <v>652323199410311114</v>
          </cell>
          <cell r="F12012" t="str">
            <v>男</v>
          </cell>
          <cell r="G12012" t="str">
            <v>13779873958</v>
          </cell>
          <cell r="H12012">
            <v>87.5</v>
          </cell>
        </row>
        <row r="12013">
          <cell r="D12013" t="str">
            <v>2165013900821</v>
          </cell>
          <cell r="E12013" t="str">
            <v>652328199612241929</v>
          </cell>
          <cell r="F12013" t="str">
            <v>女</v>
          </cell>
          <cell r="G12013" t="str">
            <v>15739058582</v>
          </cell>
          <cell r="H12013">
            <v>84.5</v>
          </cell>
        </row>
        <row r="12014">
          <cell r="D12014" t="str">
            <v>2165090602701</v>
          </cell>
          <cell r="E12014" t="str">
            <v>652123200104201528</v>
          </cell>
          <cell r="F12014" t="str">
            <v>女</v>
          </cell>
          <cell r="G12014" t="str">
            <v>17590181281</v>
          </cell>
          <cell r="H12014">
            <v>75</v>
          </cell>
        </row>
        <row r="12015">
          <cell r="D12015" t="str">
            <v>2165013901814</v>
          </cell>
          <cell r="E12015" t="str">
            <v>652222199706100832</v>
          </cell>
          <cell r="F12015" t="str">
            <v>男</v>
          </cell>
          <cell r="G12015" t="str">
            <v>18690244494</v>
          </cell>
          <cell r="H12015">
            <v>-1</v>
          </cell>
        </row>
        <row r="12016">
          <cell r="D12016" t="str">
            <v>2165015000617</v>
          </cell>
          <cell r="E12016" t="str">
            <v>652301200108051515</v>
          </cell>
          <cell r="F12016" t="str">
            <v>男</v>
          </cell>
          <cell r="G12016" t="str">
            <v>17699948982</v>
          </cell>
          <cell r="H12016">
            <v>-1</v>
          </cell>
        </row>
        <row r="12017">
          <cell r="D12017" t="str">
            <v>2165015000827</v>
          </cell>
          <cell r="E12017" t="str">
            <v>652323199708271127</v>
          </cell>
          <cell r="F12017" t="str">
            <v>女</v>
          </cell>
          <cell r="G12017" t="str">
            <v>15099031580</v>
          </cell>
          <cell r="H12017">
            <v>-1</v>
          </cell>
        </row>
        <row r="12018">
          <cell r="D12018" t="str">
            <v>2165013300718</v>
          </cell>
          <cell r="E12018" t="str">
            <v>622424200004085862</v>
          </cell>
          <cell r="F12018" t="str">
            <v>女</v>
          </cell>
          <cell r="G12018" t="str">
            <v>18599215152</v>
          </cell>
          <cell r="H12018">
            <v>-1</v>
          </cell>
        </row>
        <row r="12019">
          <cell r="D12019" t="str">
            <v>2165013301704</v>
          </cell>
          <cell r="E12019" t="str">
            <v>620525199811141220</v>
          </cell>
          <cell r="F12019" t="str">
            <v>女</v>
          </cell>
          <cell r="G12019" t="str">
            <v>17396232195</v>
          </cell>
          <cell r="H12019">
            <v>-1</v>
          </cell>
        </row>
        <row r="12020">
          <cell r="D12020" t="str">
            <v>2165013700413</v>
          </cell>
          <cell r="E12020" t="str">
            <v>652324199910072523</v>
          </cell>
          <cell r="F12020" t="str">
            <v>女</v>
          </cell>
          <cell r="G12020" t="str">
            <v>15389457289</v>
          </cell>
          <cell r="H12020">
            <v>-1</v>
          </cell>
        </row>
        <row r="12021">
          <cell r="D12021" t="str">
            <v>2165015201221</v>
          </cell>
          <cell r="E12021" t="str">
            <v>622425199808228364</v>
          </cell>
          <cell r="F12021" t="str">
            <v>女</v>
          </cell>
          <cell r="G12021" t="str">
            <v>17590184562</v>
          </cell>
          <cell r="H12021">
            <v>-1</v>
          </cell>
        </row>
        <row r="12022">
          <cell r="D12022" t="str">
            <v>2165015202217</v>
          </cell>
          <cell r="E12022" t="str">
            <v>654223199410113413</v>
          </cell>
          <cell r="F12022" t="str">
            <v>男</v>
          </cell>
          <cell r="G12022" t="str">
            <v>18509935751</v>
          </cell>
          <cell r="H12022">
            <v>-1</v>
          </cell>
        </row>
        <row r="12023">
          <cell r="D12023" t="str">
            <v>2165015203901</v>
          </cell>
          <cell r="E12023" t="str">
            <v>652701199903091723</v>
          </cell>
          <cell r="F12023" t="str">
            <v>女</v>
          </cell>
          <cell r="G12023" t="str">
            <v>18810335258</v>
          </cell>
          <cell r="H12023">
            <v>-1</v>
          </cell>
        </row>
        <row r="12024">
          <cell r="D12024" t="str">
            <v>2165060300702</v>
          </cell>
          <cell r="E12024" t="str">
            <v>652301200012176823</v>
          </cell>
          <cell r="F12024" t="str">
            <v>女</v>
          </cell>
          <cell r="G12024" t="str">
            <v>17599860918</v>
          </cell>
          <cell r="H12024">
            <v>-1</v>
          </cell>
        </row>
        <row r="12025">
          <cell r="D12025" t="str">
            <v>2165090202101</v>
          </cell>
          <cell r="E12025" t="str">
            <v>652323199911165119</v>
          </cell>
          <cell r="F12025" t="str">
            <v>男</v>
          </cell>
          <cell r="G12025" t="str">
            <v>18196109463</v>
          </cell>
          <cell r="H12025">
            <v>-1</v>
          </cell>
        </row>
        <row r="12026">
          <cell r="D12026" t="str">
            <v>2165090203530</v>
          </cell>
          <cell r="E12026" t="str">
            <v>652301199311045545</v>
          </cell>
          <cell r="F12026" t="str">
            <v>女</v>
          </cell>
          <cell r="G12026" t="str">
            <v>15292585858</v>
          </cell>
          <cell r="H12026">
            <v>-1</v>
          </cell>
        </row>
        <row r="12027">
          <cell r="D12027" t="str">
            <v>2165622302309</v>
          </cell>
          <cell r="E12027" t="str">
            <v>652324200111210921</v>
          </cell>
          <cell r="F12027" t="str">
            <v>女</v>
          </cell>
          <cell r="G12027" t="str">
            <v>15899060692</v>
          </cell>
          <cell r="H12027">
            <v>-1</v>
          </cell>
        </row>
        <row r="12028">
          <cell r="D12028" t="str">
            <v>2165630101525</v>
          </cell>
          <cell r="E12028" t="str">
            <v>500236200205281304</v>
          </cell>
          <cell r="F12028" t="str">
            <v>女</v>
          </cell>
          <cell r="G12028" t="str">
            <v>18223887275</v>
          </cell>
          <cell r="H12028">
            <v>-1</v>
          </cell>
        </row>
        <row r="12029">
          <cell r="D12029" t="str">
            <v>2165630101906</v>
          </cell>
          <cell r="E12029" t="str">
            <v>622301199808160025</v>
          </cell>
          <cell r="F12029" t="str">
            <v>女</v>
          </cell>
          <cell r="G12029" t="str">
            <v>13854139795</v>
          </cell>
          <cell r="H12029">
            <v>-1</v>
          </cell>
        </row>
        <row r="12030">
          <cell r="D12030" t="str">
            <v>2165640104708</v>
          </cell>
          <cell r="E12030" t="str">
            <v>654124199803231235</v>
          </cell>
          <cell r="F12030" t="str">
            <v>男</v>
          </cell>
          <cell r="G12030" t="str">
            <v>15299202332</v>
          </cell>
          <cell r="H12030">
            <v>-1</v>
          </cell>
        </row>
        <row r="12031">
          <cell r="D12031" t="str">
            <v>2165090602805</v>
          </cell>
          <cell r="E12031" t="str">
            <v>652323199904050022</v>
          </cell>
          <cell r="F12031" t="str">
            <v>女</v>
          </cell>
          <cell r="G12031" t="str">
            <v>17611402660</v>
          </cell>
          <cell r="H12031">
            <v>155</v>
          </cell>
        </row>
        <row r="12032">
          <cell r="D12032" t="str">
            <v>2165050300414</v>
          </cell>
          <cell r="E12032" t="str">
            <v>652722199807050210</v>
          </cell>
          <cell r="F12032" t="str">
            <v>男</v>
          </cell>
          <cell r="G12032" t="str">
            <v>18016801683</v>
          </cell>
          <cell r="H12032">
            <v>139.5</v>
          </cell>
        </row>
        <row r="12033">
          <cell r="D12033" t="str">
            <v>2165013300104</v>
          </cell>
          <cell r="E12033" t="str">
            <v>652323200003080027</v>
          </cell>
          <cell r="F12033" t="str">
            <v>女</v>
          </cell>
          <cell r="G12033" t="str">
            <v>13330262564</v>
          </cell>
          <cell r="H12033">
            <v>138.5</v>
          </cell>
        </row>
        <row r="12034">
          <cell r="D12034" t="str">
            <v>2165013600827</v>
          </cell>
          <cell r="E12034" t="str">
            <v>622126200010211622</v>
          </cell>
          <cell r="F12034" t="str">
            <v>女</v>
          </cell>
          <cell r="G12034" t="str">
            <v>13119458224</v>
          </cell>
          <cell r="H12034">
            <v>134</v>
          </cell>
        </row>
        <row r="12035">
          <cell r="D12035" t="str">
            <v>2165090200711</v>
          </cell>
          <cell r="E12035" t="str">
            <v>652122200207232320</v>
          </cell>
          <cell r="F12035" t="str">
            <v>女</v>
          </cell>
          <cell r="G12035" t="str">
            <v>15199429242</v>
          </cell>
          <cell r="H12035">
            <v>128.5</v>
          </cell>
        </row>
        <row r="12036">
          <cell r="D12036" t="str">
            <v>2165090202801</v>
          </cell>
          <cell r="E12036" t="str">
            <v>654222199810193014</v>
          </cell>
          <cell r="F12036" t="str">
            <v>男</v>
          </cell>
          <cell r="G12036" t="str">
            <v>18899036130</v>
          </cell>
          <cell r="H12036">
            <v>125.5</v>
          </cell>
        </row>
        <row r="12037">
          <cell r="D12037" t="str">
            <v>2165090201408</v>
          </cell>
          <cell r="E12037" t="str">
            <v>652324199909212226</v>
          </cell>
          <cell r="F12037" t="str">
            <v>女</v>
          </cell>
          <cell r="G12037" t="str">
            <v>18082809596</v>
          </cell>
          <cell r="H12037">
            <v>123</v>
          </cell>
        </row>
        <row r="12038">
          <cell r="D12038" t="str">
            <v>2165622302324</v>
          </cell>
          <cell r="E12038" t="str">
            <v>652301200101113728</v>
          </cell>
          <cell r="F12038" t="str">
            <v>女</v>
          </cell>
          <cell r="G12038" t="str">
            <v>19915019008</v>
          </cell>
          <cell r="H12038">
            <v>123</v>
          </cell>
        </row>
        <row r="12039">
          <cell r="D12039" t="str">
            <v>2165013801018</v>
          </cell>
          <cell r="E12039" t="str">
            <v>650104200107313321</v>
          </cell>
          <cell r="F12039" t="str">
            <v>女</v>
          </cell>
          <cell r="G12039" t="str">
            <v>15999109074</v>
          </cell>
          <cell r="H12039">
            <v>120</v>
          </cell>
        </row>
        <row r="12040">
          <cell r="D12040" t="str">
            <v>2165060503302</v>
          </cell>
          <cell r="E12040" t="str">
            <v>654001200005151447</v>
          </cell>
          <cell r="F12040" t="str">
            <v>女</v>
          </cell>
          <cell r="G12040" t="str">
            <v>13399925701</v>
          </cell>
          <cell r="H12040">
            <v>110.5</v>
          </cell>
        </row>
        <row r="12041">
          <cell r="D12041" t="str">
            <v>2165013300619</v>
          </cell>
          <cell r="E12041" t="str">
            <v>652328200003101598</v>
          </cell>
          <cell r="F12041" t="str">
            <v>男</v>
          </cell>
          <cell r="G12041" t="str">
            <v>18299500074</v>
          </cell>
          <cell r="H12041">
            <v>109</v>
          </cell>
        </row>
        <row r="12042">
          <cell r="D12042" t="str">
            <v>2165090200817</v>
          </cell>
          <cell r="E12042" t="str">
            <v>652301200204250346</v>
          </cell>
          <cell r="F12042" t="str">
            <v>女</v>
          </cell>
          <cell r="G12042" t="str">
            <v>18167763501</v>
          </cell>
          <cell r="H12042">
            <v>109</v>
          </cell>
        </row>
        <row r="12043">
          <cell r="D12043" t="str">
            <v>2165090202824</v>
          </cell>
          <cell r="E12043" t="str">
            <v>654301200106271823</v>
          </cell>
          <cell r="F12043" t="str">
            <v>女</v>
          </cell>
          <cell r="G12043" t="str">
            <v>18094920963</v>
          </cell>
          <cell r="H12043">
            <v>100</v>
          </cell>
        </row>
        <row r="12044">
          <cell r="D12044" t="str">
            <v>2165090201624</v>
          </cell>
          <cell r="E12044" t="str">
            <v>65232819931115002X</v>
          </cell>
          <cell r="F12044" t="str">
            <v>女</v>
          </cell>
          <cell r="G12044" t="str">
            <v>13689956345</v>
          </cell>
          <cell r="H12044">
            <v>99</v>
          </cell>
        </row>
        <row r="12045">
          <cell r="D12045" t="str">
            <v>2165040201725</v>
          </cell>
          <cell r="E12045" t="str">
            <v>654224200105030058</v>
          </cell>
          <cell r="F12045" t="str">
            <v>男</v>
          </cell>
          <cell r="G12045" t="str">
            <v>15160802989</v>
          </cell>
          <cell r="H12045">
            <v>92</v>
          </cell>
        </row>
        <row r="12046">
          <cell r="D12046" t="str">
            <v>2165090203007</v>
          </cell>
          <cell r="E12046" t="str">
            <v>654202200201161826</v>
          </cell>
          <cell r="F12046" t="str">
            <v>女</v>
          </cell>
          <cell r="G12046" t="str">
            <v>13677500402</v>
          </cell>
          <cell r="H12046">
            <v>92</v>
          </cell>
        </row>
        <row r="12047">
          <cell r="D12047" t="str">
            <v>2165040200825</v>
          </cell>
          <cell r="E12047" t="str">
            <v>659001199609085929</v>
          </cell>
          <cell r="F12047" t="str">
            <v>女</v>
          </cell>
          <cell r="G12047" t="str">
            <v>13779229906</v>
          </cell>
          <cell r="H12047">
            <v>91.5</v>
          </cell>
        </row>
        <row r="12048">
          <cell r="D12048" t="str">
            <v>2165013401412</v>
          </cell>
          <cell r="E12048" t="str">
            <v>654226199707080025</v>
          </cell>
          <cell r="F12048" t="str">
            <v>女</v>
          </cell>
          <cell r="G12048" t="str">
            <v>15009907087</v>
          </cell>
          <cell r="H12048">
            <v>87.5</v>
          </cell>
        </row>
        <row r="12049">
          <cell r="D12049" t="str">
            <v>2165090201920</v>
          </cell>
          <cell r="E12049" t="str">
            <v>652301200105157488</v>
          </cell>
          <cell r="F12049" t="str">
            <v>女</v>
          </cell>
          <cell r="G12049" t="str">
            <v>13279947836</v>
          </cell>
          <cell r="H12049">
            <v>84.5</v>
          </cell>
        </row>
        <row r="12050">
          <cell r="D12050" t="str">
            <v>2165622302415</v>
          </cell>
          <cell r="E12050" t="str">
            <v>620522199808034628</v>
          </cell>
          <cell r="F12050" t="str">
            <v>女</v>
          </cell>
          <cell r="G12050" t="str">
            <v>13142023361</v>
          </cell>
          <cell r="H12050">
            <v>81.5</v>
          </cell>
        </row>
        <row r="12051">
          <cell r="D12051" t="str">
            <v>2165090101406</v>
          </cell>
          <cell r="E12051" t="str">
            <v>652324199802242820</v>
          </cell>
          <cell r="F12051" t="str">
            <v>女</v>
          </cell>
          <cell r="G12051" t="str">
            <v>15099051524</v>
          </cell>
          <cell r="H12051">
            <v>78</v>
          </cell>
        </row>
        <row r="12052">
          <cell r="D12052" t="str">
            <v>2165090203401</v>
          </cell>
          <cell r="E12052" t="str">
            <v>65230120020425032X</v>
          </cell>
          <cell r="F12052" t="str">
            <v>女</v>
          </cell>
          <cell r="G12052" t="str">
            <v>18167763503</v>
          </cell>
          <cell r="H12052">
            <v>-1</v>
          </cell>
        </row>
        <row r="12053">
          <cell r="D12053" t="str">
            <v>2165090602706</v>
          </cell>
          <cell r="E12053" t="str">
            <v>652301200109205328</v>
          </cell>
          <cell r="F12053" t="str">
            <v>女</v>
          </cell>
          <cell r="G12053" t="str">
            <v>13779259040</v>
          </cell>
          <cell r="H12053">
            <v>-1</v>
          </cell>
        </row>
        <row r="12054">
          <cell r="D12054" t="str">
            <v>1165090303312</v>
          </cell>
          <cell r="E12054" t="str">
            <v>620525200105122829</v>
          </cell>
          <cell r="F12054" t="str">
            <v>女</v>
          </cell>
          <cell r="G12054" t="str">
            <v>18040791979</v>
          </cell>
          <cell r="H12054">
            <v>192.5</v>
          </cell>
        </row>
        <row r="12055">
          <cell r="D12055" t="str">
            <v>1165090500517</v>
          </cell>
          <cell r="E12055" t="str">
            <v>500235199708121028</v>
          </cell>
          <cell r="F12055" t="str">
            <v>女</v>
          </cell>
          <cell r="G12055" t="str">
            <v>15310066023</v>
          </cell>
          <cell r="H12055">
            <v>186.5</v>
          </cell>
        </row>
        <row r="12056">
          <cell r="D12056" t="str">
            <v>1165013000624</v>
          </cell>
          <cell r="E12056" t="str">
            <v>622301199707077126</v>
          </cell>
          <cell r="F12056" t="str">
            <v>女</v>
          </cell>
          <cell r="G12056" t="str">
            <v>15193565949</v>
          </cell>
          <cell r="H12056">
            <v>180</v>
          </cell>
        </row>
        <row r="12057">
          <cell r="D12057" t="str">
            <v>1165180202117</v>
          </cell>
          <cell r="E12057" t="str">
            <v>500240199603013558</v>
          </cell>
          <cell r="F12057" t="str">
            <v>男</v>
          </cell>
          <cell r="G12057" t="str">
            <v>15199701691</v>
          </cell>
          <cell r="H12057">
            <v>181.5</v>
          </cell>
        </row>
        <row r="12058">
          <cell r="D12058" t="str">
            <v>1165013001704</v>
          </cell>
          <cell r="E12058" t="str">
            <v>659001200003280645</v>
          </cell>
          <cell r="F12058" t="str">
            <v>女</v>
          </cell>
          <cell r="G12058" t="str">
            <v>18599639328</v>
          </cell>
          <cell r="H12058">
            <v>171.5</v>
          </cell>
        </row>
        <row r="12059">
          <cell r="D12059" t="str">
            <v>1165090304527</v>
          </cell>
          <cell r="E12059" t="str">
            <v>652328199306050024</v>
          </cell>
          <cell r="F12059" t="str">
            <v>女</v>
          </cell>
          <cell r="G12059" t="str">
            <v>13070455665</v>
          </cell>
          <cell r="H12059">
            <v>167.5</v>
          </cell>
        </row>
        <row r="12060">
          <cell r="D12060" t="str">
            <v>1165091103616</v>
          </cell>
          <cell r="E12060" t="str">
            <v>65232819981120192X</v>
          </cell>
          <cell r="F12060" t="str">
            <v>女</v>
          </cell>
          <cell r="G12060" t="str">
            <v>18899040165</v>
          </cell>
          <cell r="H12060">
            <v>163.5</v>
          </cell>
        </row>
        <row r="12061">
          <cell r="D12061" t="str">
            <v>1165090800212</v>
          </cell>
          <cell r="E12061" t="str">
            <v>652302199502072016</v>
          </cell>
          <cell r="F12061" t="str">
            <v>男</v>
          </cell>
          <cell r="G12061" t="str">
            <v>18509946351</v>
          </cell>
          <cell r="H12061">
            <v>156.5</v>
          </cell>
        </row>
        <row r="12062">
          <cell r="D12062" t="str">
            <v>1165090301923</v>
          </cell>
          <cell r="E12062" t="str">
            <v>652301199404272827</v>
          </cell>
          <cell r="F12062" t="str">
            <v>女</v>
          </cell>
          <cell r="G12062" t="str">
            <v>13009692285</v>
          </cell>
          <cell r="H12062">
            <v>152.5</v>
          </cell>
        </row>
        <row r="12063">
          <cell r="D12063" t="str">
            <v>1165012101503</v>
          </cell>
          <cell r="E12063" t="str">
            <v>652901199606071137</v>
          </cell>
          <cell r="F12063" t="str">
            <v>男</v>
          </cell>
          <cell r="G12063" t="str">
            <v>19531060700</v>
          </cell>
          <cell r="H12063">
            <v>150</v>
          </cell>
        </row>
        <row r="12064">
          <cell r="D12064" t="str">
            <v>1165090304610</v>
          </cell>
          <cell r="E12064" t="str">
            <v>654125199709184221</v>
          </cell>
          <cell r="F12064" t="str">
            <v>女</v>
          </cell>
          <cell r="G12064" t="str">
            <v>15569330125</v>
          </cell>
          <cell r="H12064">
            <v>147.5</v>
          </cell>
        </row>
        <row r="12065">
          <cell r="D12065" t="str">
            <v>1165090503006</v>
          </cell>
          <cell r="E12065" t="str">
            <v>652323199509222613</v>
          </cell>
          <cell r="F12065" t="str">
            <v>男</v>
          </cell>
          <cell r="G12065" t="str">
            <v>15299647969</v>
          </cell>
          <cell r="H12065">
            <v>147.5</v>
          </cell>
        </row>
        <row r="12066">
          <cell r="D12066" t="str">
            <v>1165180401124</v>
          </cell>
          <cell r="E12066" t="str">
            <v>652323200102222318</v>
          </cell>
          <cell r="F12066" t="str">
            <v>男</v>
          </cell>
          <cell r="G12066" t="str">
            <v>15999093358</v>
          </cell>
          <cell r="H12066">
            <v>145.5</v>
          </cell>
        </row>
        <row r="12067">
          <cell r="D12067" t="str">
            <v>1165090502302</v>
          </cell>
          <cell r="E12067" t="str">
            <v>652324199705260023</v>
          </cell>
          <cell r="F12067" t="str">
            <v>女</v>
          </cell>
          <cell r="G12067" t="str">
            <v>15292649850</v>
          </cell>
          <cell r="H12067">
            <v>145</v>
          </cell>
        </row>
        <row r="12068">
          <cell r="D12068" t="str">
            <v>1165091101230</v>
          </cell>
          <cell r="E12068" t="str">
            <v>652301199906092025</v>
          </cell>
          <cell r="F12068" t="str">
            <v>女</v>
          </cell>
          <cell r="G12068" t="str">
            <v>18167733381</v>
          </cell>
          <cell r="H12068">
            <v>143.5</v>
          </cell>
        </row>
        <row r="12069">
          <cell r="D12069" t="str">
            <v>1165012900203</v>
          </cell>
          <cell r="E12069" t="str">
            <v>650103199405016411</v>
          </cell>
          <cell r="F12069" t="str">
            <v>男</v>
          </cell>
          <cell r="G12069" t="str">
            <v>18016829453</v>
          </cell>
          <cell r="H12069">
            <v>142</v>
          </cell>
        </row>
        <row r="12070">
          <cell r="D12070" t="str">
            <v>1165090401517</v>
          </cell>
          <cell r="E12070" t="str">
            <v>652301199610243218</v>
          </cell>
          <cell r="F12070" t="str">
            <v>男</v>
          </cell>
          <cell r="G12070" t="str">
            <v>13209944544</v>
          </cell>
          <cell r="H12070">
            <v>140.5</v>
          </cell>
        </row>
        <row r="12071">
          <cell r="D12071" t="str">
            <v>1165090400707</v>
          </cell>
          <cell r="E12071" t="str">
            <v>652324199902030040</v>
          </cell>
          <cell r="F12071" t="str">
            <v>女</v>
          </cell>
          <cell r="G12071" t="str">
            <v>13565814884</v>
          </cell>
          <cell r="H12071">
            <v>140</v>
          </cell>
        </row>
        <row r="12072">
          <cell r="D12072" t="str">
            <v>1165012500723</v>
          </cell>
          <cell r="E12072" t="str">
            <v>653121200001150324</v>
          </cell>
          <cell r="F12072" t="str">
            <v>女</v>
          </cell>
          <cell r="G12072" t="str">
            <v>17716921618</v>
          </cell>
          <cell r="H12072">
            <v>139.5</v>
          </cell>
        </row>
        <row r="12073">
          <cell r="D12073" t="str">
            <v>1165090304623</v>
          </cell>
          <cell r="E12073" t="str">
            <v>652323199410221418</v>
          </cell>
          <cell r="F12073" t="str">
            <v>男</v>
          </cell>
          <cell r="G12073" t="str">
            <v>15199015481</v>
          </cell>
          <cell r="H12073">
            <v>137.5</v>
          </cell>
        </row>
        <row r="12074">
          <cell r="D12074" t="str">
            <v>1165090504128</v>
          </cell>
          <cell r="E12074" t="str">
            <v>652323199808150023</v>
          </cell>
          <cell r="F12074" t="str">
            <v>女</v>
          </cell>
          <cell r="G12074" t="str">
            <v>18167773228</v>
          </cell>
          <cell r="H12074">
            <v>133.5</v>
          </cell>
        </row>
        <row r="12075">
          <cell r="D12075" t="str">
            <v>1165091000623</v>
          </cell>
          <cell r="E12075" t="str">
            <v>652323199705214549</v>
          </cell>
          <cell r="F12075" t="str">
            <v>女</v>
          </cell>
          <cell r="G12075" t="str">
            <v>18196180286</v>
          </cell>
          <cell r="H12075">
            <v>130</v>
          </cell>
        </row>
        <row r="12076">
          <cell r="D12076" t="str">
            <v>1165090803604</v>
          </cell>
          <cell r="E12076" t="str">
            <v>652301199612201521</v>
          </cell>
          <cell r="F12076" t="str">
            <v>女</v>
          </cell>
          <cell r="G12076" t="str">
            <v>15299977627</v>
          </cell>
          <cell r="H12076">
            <v>123</v>
          </cell>
        </row>
        <row r="12077">
          <cell r="D12077" t="str">
            <v>1165091102124</v>
          </cell>
          <cell r="E12077" t="str">
            <v>652323199304211419</v>
          </cell>
          <cell r="F12077" t="str">
            <v>男</v>
          </cell>
          <cell r="G12077" t="str">
            <v>13109969033</v>
          </cell>
          <cell r="H12077">
            <v>122.5</v>
          </cell>
        </row>
        <row r="12078">
          <cell r="D12078" t="str">
            <v>1165090303022</v>
          </cell>
          <cell r="E12078" t="str">
            <v>652325199412210010</v>
          </cell>
          <cell r="F12078" t="str">
            <v>男</v>
          </cell>
          <cell r="G12078" t="str">
            <v>18799054691</v>
          </cell>
          <cell r="H12078">
            <v>114.5</v>
          </cell>
        </row>
        <row r="12079">
          <cell r="D12079" t="str">
            <v>1165090504015</v>
          </cell>
          <cell r="E12079" t="str">
            <v>652324199807250029</v>
          </cell>
          <cell r="F12079" t="str">
            <v>女</v>
          </cell>
          <cell r="G12079" t="str">
            <v>17309946558</v>
          </cell>
          <cell r="H12079">
            <v>114</v>
          </cell>
        </row>
        <row r="12080">
          <cell r="D12080" t="str">
            <v>1165091000909</v>
          </cell>
          <cell r="E12080" t="str">
            <v>652323199703231425</v>
          </cell>
          <cell r="F12080" t="str">
            <v>女</v>
          </cell>
          <cell r="G12080" t="str">
            <v>18799683781</v>
          </cell>
          <cell r="H12080">
            <v>112</v>
          </cell>
        </row>
        <row r="12081">
          <cell r="D12081" t="str">
            <v>1165091104418</v>
          </cell>
          <cell r="E12081" t="str">
            <v>652323199302270044</v>
          </cell>
          <cell r="F12081" t="str">
            <v>女</v>
          </cell>
          <cell r="G12081" t="str">
            <v>13040506822</v>
          </cell>
          <cell r="H12081">
            <v>111.5</v>
          </cell>
        </row>
        <row r="12082">
          <cell r="D12082" t="str">
            <v>1165090502513</v>
          </cell>
          <cell r="E12082" t="str">
            <v>622424199408122249</v>
          </cell>
          <cell r="F12082" t="str">
            <v>女</v>
          </cell>
          <cell r="G12082" t="str">
            <v>18209317016</v>
          </cell>
          <cell r="H12082">
            <v>108.5</v>
          </cell>
        </row>
        <row r="12083">
          <cell r="D12083" t="str">
            <v>1165090401122</v>
          </cell>
          <cell r="E12083" t="str">
            <v>653001200208260028</v>
          </cell>
          <cell r="F12083" t="str">
            <v>女</v>
          </cell>
          <cell r="G12083" t="str">
            <v>18094997096</v>
          </cell>
          <cell r="H12083">
            <v>104.5</v>
          </cell>
        </row>
        <row r="12084">
          <cell r="D12084" t="str">
            <v>1165011001424</v>
          </cell>
          <cell r="E12084" t="str">
            <v>622326199805110062</v>
          </cell>
          <cell r="F12084" t="str">
            <v>女</v>
          </cell>
          <cell r="G12084" t="str">
            <v>19909423303</v>
          </cell>
          <cell r="H12084">
            <v>97.5</v>
          </cell>
        </row>
        <row r="12085">
          <cell r="D12085" t="str">
            <v>1165090403120</v>
          </cell>
          <cell r="E12085" t="str">
            <v>652302199803253814</v>
          </cell>
          <cell r="F12085" t="str">
            <v>男</v>
          </cell>
          <cell r="G12085" t="str">
            <v>17609949007</v>
          </cell>
          <cell r="H12085">
            <v>92</v>
          </cell>
        </row>
        <row r="12086">
          <cell r="D12086" t="str">
            <v>1165010800419</v>
          </cell>
          <cell r="E12086" t="str">
            <v>620422200104158120</v>
          </cell>
          <cell r="F12086" t="str">
            <v>女</v>
          </cell>
          <cell r="G12086" t="str">
            <v>15769366948</v>
          </cell>
          <cell r="H12086">
            <v>-1</v>
          </cell>
        </row>
        <row r="12087">
          <cell r="D12087" t="str">
            <v>1165011802403</v>
          </cell>
          <cell r="E12087" t="str">
            <v>654322199306080032</v>
          </cell>
          <cell r="F12087" t="str">
            <v>男</v>
          </cell>
          <cell r="G12087" t="str">
            <v>13699938316</v>
          </cell>
          <cell r="H12087">
            <v>-1</v>
          </cell>
        </row>
        <row r="12088">
          <cell r="D12088" t="str">
            <v>1165010700523</v>
          </cell>
          <cell r="E12088" t="str">
            <v>622322200101150023</v>
          </cell>
          <cell r="F12088" t="str">
            <v>女</v>
          </cell>
          <cell r="G12088" t="str">
            <v>19968534025</v>
          </cell>
          <cell r="H12088">
            <v>-1</v>
          </cell>
        </row>
        <row r="12089">
          <cell r="D12089" t="str">
            <v>1165090101027</v>
          </cell>
          <cell r="E12089" t="str">
            <v>652323199904264928</v>
          </cell>
          <cell r="F12089" t="str">
            <v>女</v>
          </cell>
          <cell r="G12089" t="str">
            <v>15026173017</v>
          </cell>
          <cell r="H12089">
            <v>-1</v>
          </cell>
        </row>
        <row r="12090">
          <cell r="D12090" t="str">
            <v>1165120200220</v>
          </cell>
          <cell r="E12090" t="str">
            <v>65012120020714172X</v>
          </cell>
          <cell r="F12090" t="str">
            <v>女</v>
          </cell>
          <cell r="G12090" t="str">
            <v>15981772292</v>
          </cell>
          <cell r="H12090">
            <v>-1</v>
          </cell>
        </row>
        <row r="12091">
          <cell r="D12091" t="str">
            <v>1165600101316</v>
          </cell>
          <cell r="E12091" t="str">
            <v>370882199710284718</v>
          </cell>
          <cell r="F12091" t="str">
            <v>男</v>
          </cell>
          <cell r="G12091" t="str">
            <v>17860911178</v>
          </cell>
          <cell r="H12091">
            <v>-1</v>
          </cell>
        </row>
        <row r="12092">
          <cell r="D12092" t="str">
            <v>1165090503515</v>
          </cell>
          <cell r="E12092" t="str">
            <v>652324199402210926</v>
          </cell>
          <cell r="F12092" t="str">
            <v>女</v>
          </cell>
          <cell r="G12092" t="str">
            <v>15699196200</v>
          </cell>
          <cell r="H12092">
            <v>198</v>
          </cell>
        </row>
        <row r="12093">
          <cell r="D12093" t="str">
            <v>1165090402510</v>
          </cell>
          <cell r="E12093" t="str">
            <v>65420120010113041X</v>
          </cell>
          <cell r="F12093" t="str">
            <v>男</v>
          </cell>
          <cell r="G12093" t="str">
            <v>18628365730</v>
          </cell>
          <cell r="H12093">
            <v>193</v>
          </cell>
        </row>
        <row r="12094">
          <cell r="D12094" t="str">
            <v>1165013002817</v>
          </cell>
          <cell r="E12094" t="str">
            <v>650121200010311318</v>
          </cell>
          <cell r="F12094" t="str">
            <v>男</v>
          </cell>
          <cell r="G12094" t="str">
            <v>15099683918</v>
          </cell>
          <cell r="H12094">
            <v>192.5</v>
          </cell>
        </row>
        <row r="12095">
          <cell r="D12095" t="str">
            <v>1165090802227</v>
          </cell>
          <cell r="E12095" t="str">
            <v>620522200101252328</v>
          </cell>
          <cell r="F12095" t="str">
            <v>女</v>
          </cell>
          <cell r="G12095" t="str">
            <v>15899216057</v>
          </cell>
          <cell r="H12095">
            <v>186</v>
          </cell>
        </row>
        <row r="12096">
          <cell r="D12096" t="str">
            <v>1165090103512</v>
          </cell>
          <cell r="E12096" t="str">
            <v>65430119960203352X</v>
          </cell>
          <cell r="F12096" t="str">
            <v>女</v>
          </cell>
          <cell r="G12096" t="str">
            <v>15899060421</v>
          </cell>
          <cell r="H12096">
            <v>176.5</v>
          </cell>
        </row>
        <row r="12097">
          <cell r="D12097" t="str">
            <v>1165090100519</v>
          </cell>
          <cell r="E12097" t="str">
            <v>652301199704120323</v>
          </cell>
          <cell r="F12097" t="str">
            <v>女</v>
          </cell>
          <cell r="G12097" t="str">
            <v>15276439979</v>
          </cell>
          <cell r="H12097">
            <v>168.5</v>
          </cell>
        </row>
        <row r="12098">
          <cell r="D12098" t="str">
            <v>1165090100302</v>
          </cell>
          <cell r="E12098" t="str">
            <v>652327200009280041</v>
          </cell>
          <cell r="F12098" t="str">
            <v>女</v>
          </cell>
          <cell r="G12098" t="str">
            <v>18290666515</v>
          </cell>
          <cell r="H12098">
            <v>168</v>
          </cell>
        </row>
        <row r="12099">
          <cell r="D12099" t="str">
            <v>1165080500601</v>
          </cell>
          <cell r="E12099" t="str">
            <v>622301199702161628</v>
          </cell>
          <cell r="F12099" t="str">
            <v>女</v>
          </cell>
          <cell r="G12099" t="str">
            <v>18298306995</v>
          </cell>
          <cell r="H12099">
            <v>167.5</v>
          </cell>
        </row>
        <row r="12100">
          <cell r="D12100" t="str">
            <v>1165090303229</v>
          </cell>
          <cell r="E12100" t="str">
            <v>411729199410196325</v>
          </cell>
          <cell r="F12100" t="str">
            <v>女</v>
          </cell>
          <cell r="G12100" t="str">
            <v>18690267506</v>
          </cell>
          <cell r="H12100">
            <v>167.5</v>
          </cell>
        </row>
        <row r="12101">
          <cell r="D12101" t="str">
            <v>1165012300422</v>
          </cell>
          <cell r="E12101" t="str">
            <v>652201199604173828</v>
          </cell>
          <cell r="F12101" t="str">
            <v>女</v>
          </cell>
          <cell r="G12101" t="str">
            <v>17699613417</v>
          </cell>
          <cell r="H12101">
            <v>164.5</v>
          </cell>
        </row>
        <row r="12102">
          <cell r="D12102" t="str">
            <v>1165090302923</v>
          </cell>
          <cell r="E12102" t="str">
            <v>652328200102170097</v>
          </cell>
          <cell r="F12102" t="str">
            <v>男</v>
          </cell>
          <cell r="G12102" t="str">
            <v>19199714931</v>
          </cell>
          <cell r="H12102">
            <v>162.5</v>
          </cell>
        </row>
        <row r="12103">
          <cell r="D12103" t="str">
            <v>1165090303923</v>
          </cell>
          <cell r="E12103" t="str">
            <v>622323200008046121</v>
          </cell>
          <cell r="F12103" t="str">
            <v>女</v>
          </cell>
          <cell r="G12103" t="str">
            <v>15001687968</v>
          </cell>
          <cell r="H12103">
            <v>162</v>
          </cell>
        </row>
        <row r="12104">
          <cell r="D12104" t="str">
            <v>1165091100910</v>
          </cell>
          <cell r="E12104" t="str">
            <v>652301199607312040</v>
          </cell>
          <cell r="F12104" t="str">
            <v>女</v>
          </cell>
          <cell r="G12104" t="str">
            <v>15688357639</v>
          </cell>
          <cell r="H12104">
            <v>160</v>
          </cell>
        </row>
        <row r="12105">
          <cell r="D12105" t="str">
            <v>1165012501019</v>
          </cell>
          <cell r="E12105" t="str">
            <v>652325200110111426</v>
          </cell>
          <cell r="F12105" t="str">
            <v>女</v>
          </cell>
          <cell r="G12105" t="str">
            <v>15099157237</v>
          </cell>
          <cell r="H12105">
            <v>159.5</v>
          </cell>
        </row>
        <row r="12106">
          <cell r="D12106" t="str">
            <v>1165091001809</v>
          </cell>
          <cell r="E12106" t="str">
            <v>652827199405251826</v>
          </cell>
          <cell r="F12106" t="str">
            <v>女</v>
          </cell>
          <cell r="G12106" t="str">
            <v>19914241595</v>
          </cell>
          <cell r="H12106">
            <v>157.5</v>
          </cell>
        </row>
        <row r="12107">
          <cell r="D12107" t="str">
            <v>1165091102127</v>
          </cell>
          <cell r="E12107" t="str">
            <v>652323199801190524</v>
          </cell>
          <cell r="F12107" t="str">
            <v>女</v>
          </cell>
          <cell r="G12107" t="str">
            <v>17881129309</v>
          </cell>
          <cell r="H12107">
            <v>156</v>
          </cell>
        </row>
        <row r="12108">
          <cell r="D12108" t="str">
            <v>1165090401019</v>
          </cell>
          <cell r="E12108" t="str">
            <v>652301199611013246</v>
          </cell>
          <cell r="F12108" t="str">
            <v>女</v>
          </cell>
          <cell r="G12108" t="str">
            <v>18999260772</v>
          </cell>
          <cell r="H12108">
            <v>153.5</v>
          </cell>
        </row>
        <row r="12109">
          <cell r="D12109" t="str">
            <v>1165090302609</v>
          </cell>
          <cell r="E12109" t="str">
            <v>652323200201300510</v>
          </cell>
          <cell r="F12109" t="str">
            <v>男</v>
          </cell>
          <cell r="G12109" t="str">
            <v>15160936172</v>
          </cell>
          <cell r="H12109">
            <v>152.5</v>
          </cell>
        </row>
        <row r="12110">
          <cell r="D12110" t="str">
            <v>1165012303212</v>
          </cell>
          <cell r="E12110" t="str">
            <v>620422200112195124</v>
          </cell>
          <cell r="F12110" t="str">
            <v>女</v>
          </cell>
          <cell r="G12110" t="str">
            <v>15709487755</v>
          </cell>
          <cell r="H12110">
            <v>151.5</v>
          </cell>
        </row>
        <row r="12111">
          <cell r="D12111" t="str">
            <v>1165090100922</v>
          </cell>
          <cell r="E12111" t="str">
            <v>652323199311130027</v>
          </cell>
          <cell r="F12111" t="str">
            <v>女</v>
          </cell>
          <cell r="G12111" t="str">
            <v>13239005057</v>
          </cell>
          <cell r="H12111">
            <v>151</v>
          </cell>
        </row>
        <row r="12112">
          <cell r="D12112" t="str">
            <v>1165090500917</v>
          </cell>
          <cell r="E12112" t="str">
            <v>620523199411061114</v>
          </cell>
          <cell r="F12112" t="str">
            <v>男</v>
          </cell>
          <cell r="G12112" t="str">
            <v>17854267116</v>
          </cell>
          <cell r="H12112">
            <v>150</v>
          </cell>
        </row>
        <row r="12113">
          <cell r="D12113" t="str">
            <v>1165140804622</v>
          </cell>
          <cell r="E12113" t="str">
            <v>652301199710312524</v>
          </cell>
          <cell r="F12113" t="str">
            <v>女</v>
          </cell>
          <cell r="G12113" t="str">
            <v>18674058376</v>
          </cell>
          <cell r="H12113">
            <v>147</v>
          </cell>
        </row>
        <row r="12114">
          <cell r="D12114" t="str">
            <v>1165010500809</v>
          </cell>
          <cell r="E12114" t="str">
            <v>640300199410290028</v>
          </cell>
          <cell r="F12114" t="str">
            <v>女</v>
          </cell>
          <cell r="G12114" t="str">
            <v>18169575983</v>
          </cell>
          <cell r="H12114">
            <v>146.5</v>
          </cell>
        </row>
        <row r="12115">
          <cell r="D12115" t="str">
            <v>1165060201008</v>
          </cell>
          <cell r="E12115" t="str">
            <v>650204199808300013</v>
          </cell>
          <cell r="F12115" t="str">
            <v>男</v>
          </cell>
          <cell r="G12115" t="str">
            <v>17862176598</v>
          </cell>
          <cell r="H12115">
            <v>146.5</v>
          </cell>
        </row>
        <row r="12116">
          <cell r="D12116" t="str">
            <v>1165090502322</v>
          </cell>
          <cell r="E12116" t="str">
            <v>652301199707111529</v>
          </cell>
          <cell r="F12116" t="str">
            <v>女</v>
          </cell>
          <cell r="G12116" t="str">
            <v>15276437994</v>
          </cell>
          <cell r="H12116">
            <v>146.5</v>
          </cell>
        </row>
        <row r="12117">
          <cell r="D12117" t="str">
            <v>1165090500906</v>
          </cell>
          <cell r="E12117" t="str">
            <v>652301199906090820</v>
          </cell>
          <cell r="F12117" t="str">
            <v>女</v>
          </cell>
          <cell r="G12117" t="str">
            <v>13364771749</v>
          </cell>
          <cell r="H12117">
            <v>145.5</v>
          </cell>
        </row>
        <row r="12118">
          <cell r="D12118" t="str">
            <v>1165091001713</v>
          </cell>
          <cell r="E12118" t="str">
            <v>654301199404020445</v>
          </cell>
          <cell r="F12118" t="str">
            <v>女</v>
          </cell>
          <cell r="G12118" t="str">
            <v>15684891005</v>
          </cell>
          <cell r="H12118">
            <v>144</v>
          </cell>
        </row>
        <row r="12119">
          <cell r="D12119" t="str">
            <v>1165090402817</v>
          </cell>
          <cell r="E12119" t="str">
            <v>652301199610040330</v>
          </cell>
          <cell r="F12119" t="str">
            <v>男</v>
          </cell>
          <cell r="G12119" t="str">
            <v>15559305795</v>
          </cell>
          <cell r="H12119">
            <v>144</v>
          </cell>
        </row>
        <row r="12120">
          <cell r="D12120" t="str">
            <v>1165090100418</v>
          </cell>
          <cell r="E12120" t="str">
            <v>652323199308210552</v>
          </cell>
          <cell r="F12120" t="str">
            <v>男</v>
          </cell>
          <cell r="G12120" t="str">
            <v>18699450450</v>
          </cell>
          <cell r="H12120">
            <v>144</v>
          </cell>
        </row>
        <row r="12121">
          <cell r="D12121" t="str">
            <v>1165091003021</v>
          </cell>
          <cell r="E12121" t="str">
            <v>652325199412241044</v>
          </cell>
          <cell r="F12121" t="str">
            <v>女</v>
          </cell>
          <cell r="G12121" t="str">
            <v>15739622306</v>
          </cell>
          <cell r="H12121">
            <v>143.5</v>
          </cell>
        </row>
        <row r="12122">
          <cell r="D12122" t="str">
            <v>1165011301721</v>
          </cell>
          <cell r="E12122" t="str">
            <v>622323199503104119</v>
          </cell>
          <cell r="F12122" t="str">
            <v>男</v>
          </cell>
          <cell r="G12122" t="str">
            <v>17339910772</v>
          </cell>
          <cell r="H12122">
            <v>142.5</v>
          </cell>
        </row>
        <row r="12123">
          <cell r="D12123" t="str">
            <v>1165090304811</v>
          </cell>
          <cell r="E12123" t="str">
            <v>652325200011011825</v>
          </cell>
          <cell r="F12123" t="str">
            <v>女</v>
          </cell>
          <cell r="G12123" t="str">
            <v>19999554740</v>
          </cell>
          <cell r="H12123">
            <v>142.5</v>
          </cell>
        </row>
        <row r="12124">
          <cell r="D12124" t="str">
            <v>1165091102702</v>
          </cell>
          <cell r="E12124" t="str">
            <v>652328200102081561</v>
          </cell>
          <cell r="F12124" t="str">
            <v>女</v>
          </cell>
          <cell r="G12124" t="str">
            <v>15199908614</v>
          </cell>
          <cell r="H12124">
            <v>142</v>
          </cell>
        </row>
        <row r="12125">
          <cell r="D12125" t="str">
            <v>1165090802916</v>
          </cell>
          <cell r="E12125" t="str">
            <v>652827199705082040</v>
          </cell>
          <cell r="F12125" t="str">
            <v>女</v>
          </cell>
          <cell r="G12125" t="str">
            <v>18699688597</v>
          </cell>
          <cell r="H12125">
            <v>137</v>
          </cell>
        </row>
        <row r="12126">
          <cell r="D12126" t="str">
            <v>1165012300428</v>
          </cell>
          <cell r="E12126" t="str">
            <v>652325200008240010</v>
          </cell>
          <cell r="F12126" t="str">
            <v>男</v>
          </cell>
          <cell r="G12126" t="str">
            <v>13899682345</v>
          </cell>
          <cell r="H12126">
            <v>134.5</v>
          </cell>
        </row>
        <row r="12127">
          <cell r="D12127" t="str">
            <v>1165091004013</v>
          </cell>
          <cell r="E12127" t="str">
            <v>652301199304135024</v>
          </cell>
          <cell r="F12127" t="str">
            <v>女</v>
          </cell>
          <cell r="G12127" t="str">
            <v>15739033481</v>
          </cell>
          <cell r="H12127">
            <v>134.5</v>
          </cell>
        </row>
        <row r="12128">
          <cell r="D12128" t="str">
            <v>1165091105306</v>
          </cell>
          <cell r="E12128" t="str">
            <v>610124199808080340</v>
          </cell>
          <cell r="F12128" t="str">
            <v>女</v>
          </cell>
          <cell r="G12128" t="str">
            <v>18899591772</v>
          </cell>
          <cell r="H12128">
            <v>133.5</v>
          </cell>
        </row>
        <row r="12129">
          <cell r="D12129" t="str">
            <v>1165090403017</v>
          </cell>
          <cell r="E12129" t="str">
            <v>652301200108264721</v>
          </cell>
          <cell r="F12129" t="str">
            <v>女</v>
          </cell>
          <cell r="G12129" t="str">
            <v>15739470805</v>
          </cell>
          <cell r="H12129">
            <v>133.5</v>
          </cell>
        </row>
        <row r="12130">
          <cell r="D12130" t="str">
            <v>1165090801019</v>
          </cell>
          <cell r="E12130" t="str">
            <v>650121199903012424</v>
          </cell>
          <cell r="F12130" t="str">
            <v>女</v>
          </cell>
          <cell r="G12130" t="str">
            <v>18290850301</v>
          </cell>
          <cell r="H12130">
            <v>133</v>
          </cell>
        </row>
        <row r="12131">
          <cell r="D12131" t="str">
            <v>1165090504209</v>
          </cell>
          <cell r="E12131" t="str">
            <v>652301200008282527</v>
          </cell>
          <cell r="F12131" t="str">
            <v>女</v>
          </cell>
          <cell r="G12131" t="str">
            <v>15509001815</v>
          </cell>
          <cell r="H12131">
            <v>129</v>
          </cell>
        </row>
        <row r="12132">
          <cell r="D12132" t="str">
            <v>1165090403119</v>
          </cell>
          <cell r="E12132" t="str">
            <v>652301200011301522</v>
          </cell>
          <cell r="F12132" t="str">
            <v>女</v>
          </cell>
          <cell r="G12132" t="str">
            <v>13699381654</v>
          </cell>
          <cell r="H12132">
            <v>125.5</v>
          </cell>
        </row>
        <row r="12133">
          <cell r="D12133" t="str">
            <v>1165090300118</v>
          </cell>
          <cell r="E12133" t="str">
            <v>652301199802124424</v>
          </cell>
          <cell r="F12133" t="str">
            <v>女</v>
          </cell>
          <cell r="G12133" t="str">
            <v>13399946399</v>
          </cell>
          <cell r="H12133">
            <v>124.5</v>
          </cell>
        </row>
        <row r="12134">
          <cell r="D12134" t="str">
            <v>1165090100811</v>
          </cell>
          <cell r="E12134" t="str">
            <v>65230119930316152X</v>
          </cell>
          <cell r="F12134" t="str">
            <v>女</v>
          </cell>
          <cell r="G12134" t="str">
            <v>18299539363</v>
          </cell>
          <cell r="H12134">
            <v>123.5</v>
          </cell>
        </row>
        <row r="12135">
          <cell r="D12135" t="str">
            <v>1165090501004</v>
          </cell>
          <cell r="E12135" t="str">
            <v>652327199905310020</v>
          </cell>
          <cell r="F12135" t="str">
            <v>女</v>
          </cell>
          <cell r="G12135" t="str">
            <v>18599408946</v>
          </cell>
          <cell r="H12135">
            <v>118.5</v>
          </cell>
        </row>
        <row r="12136">
          <cell r="D12136" t="str">
            <v>1165090801009</v>
          </cell>
          <cell r="E12136" t="str">
            <v>652301200102140023</v>
          </cell>
          <cell r="F12136" t="str">
            <v>女</v>
          </cell>
          <cell r="G12136" t="str">
            <v>19982053962</v>
          </cell>
          <cell r="H12136">
            <v>118.5</v>
          </cell>
        </row>
        <row r="12137">
          <cell r="D12137" t="str">
            <v>1165091105026</v>
          </cell>
          <cell r="E12137" t="str">
            <v>654201199607171213</v>
          </cell>
          <cell r="F12137" t="str">
            <v>男</v>
          </cell>
          <cell r="G12137" t="str">
            <v>18690859163</v>
          </cell>
          <cell r="H12137">
            <v>116</v>
          </cell>
        </row>
        <row r="12138">
          <cell r="D12138" t="str">
            <v>1165091102227</v>
          </cell>
          <cell r="E12138" t="str">
            <v>652323199701262324</v>
          </cell>
          <cell r="F12138" t="str">
            <v>女</v>
          </cell>
          <cell r="G12138" t="str">
            <v>15299673520</v>
          </cell>
          <cell r="H12138">
            <v>115.5</v>
          </cell>
        </row>
        <row r="12139">
          <cell r="D12139" t="str">
            <v>1165090801221</v>
          </cell>
          <cell r="E12139" t="str">
            <v>622223199506133622</v>
          </cell>
          <cell r="F12139" t="str">
            <v>女</v>
          </cell>
          <cell r="G12139" t="str">
            <v>15199656773</v>
          </cell>
          <cell r="H12139">
            <v>115.5</v>
          </cell>
        </row>
        <row r="12140">
          <cell r="D12140" t="str">
            <v>1165600201520</v>
          </cell>
          <cell r="E12140" t="str">
            <v>653127200209121766</v>
          </cell>
          <cell r="F12140" t="str">
            <v>女</v>
          </cell>
          <cell r="G12140" t="str">
            <v>13153007912</v>
          </cell>
          <cell r="H12140">
            <v>115</v>
          </cell>
        </row>
        <row r="12141">
          <cell r="D12141" t="str">
            <v>1165090304704</v>
          </cell>
          <cell r="E12141" t="str">
            <v>412724199807114817</v>
          </cell>
          <cell r="F12141" t="str">
            <v>男</v>
          </cell>
          <cell r="G12141" t="str">
            <v>17690918162</v>
          </cell>
          <cell r="H12141">
            <v>113</v>
          </cell>
        </row>
        <row r="12142">
          <cell r="D12142" t="str">
            <v>1165090304001</v>
          </cell>
          <cell r="E12142" t="str">
            <v>652701199901262920</v>
          </cell>
          <cell r="F12142" t="str">
            <v>女</v>
          </cell>
          <cell r="G12142" t="str">
            <v>18160603939</v>
          </cell>
          <cell r="H12142">
            <v>109.5</v>
          </cell>
        </row>
        <row r="12143">
          <cell r="D12143" t="str">
            <v>1165090401323</v>
          </cell>
          <cell r="E12143" t="str">
            <v>411326199605014041</v>
          </cell>
          <cell r="F12143" t="str">
            <v>女</v>
          </cell>
          <cell r="G12143" t="str">
            <v>17590012612</v>
          </cell>
          <cell r="H12143">
            <v>106.5</v>
          </cell>
        </row>
        <row r="12144">
          <cell r="D12144" t="str">
            <v>1165011300723</v>
          </cell>
          <cell r="E12144" t="str">
            <v>62230119980323606X</v>
          </cell>
          <cell r="F12144" t="str">
            <v>女</v>
          </cell>
          <cell r="G12144" t="str">
            <v>18193559113</v>
          </cell>
          <cell r="H12144">
            <v>105.5</v>
          </cell>
        </row>
        <row r="12145">
          <cell r="D12145" t="str">
            <v>1165090301820</v>
          </cell>
          <cell r="E12145" t="str">
            <v>652323199808054322</v>
          </cell>
          <cell r="F12145" t="str">
            <v>女</v>
          </cell>
          <cell r="G12145" t="str">
            <v>13364913060</v>
          </cell>
          <cell r="H12145">
            <v>105</v>
          </cell>
        </row>
        <row r="12146">
          <cell r="D12146" t="str">
            <v>1165010708808</v>
          </cell>
          <cell r="E12146" t="str">
            <v>620523199502265008</v>
          </cell>
          <cell r="F12146" t="str">
            <v>女</v>
          </cell>
          <cell r="G12146" t="str">
            <v>18167975426</v>
          </cell>
          <cell r="H12146">
            <v>102.5</v>
          </cell>
        </row>
        <row r="12147">
          <cell r="D12147" t="str">
            <v>1165091004213</v>
          </cell>
          <cell r="E12147" t="str">
            <v>652327199306280026</v>
          </cell>
          <cell r="F12147" t="str">
            <v>女</v>
          </cell>
          <cell r="G12147" t="str">
            <v>18699106570</v>
          </cell>
          <cell r="H12147">
            <v>99.5</v>
          </cell>
        </row>
        <row r="12148">
          <cell r="D12148" t="str">
            <v>1165090800117</v>
          </cell>
          <cell r="E12148" t="str">
            <v>652301200009102823</v>
          </cell>
          <cell r="F12148" t="str">
            <v>女</v>
          </cell>
          <cell r="G12148" t="str">
            <v>13629908464</v>
          </cell>
          <cell r="H12148">
            <v>99</v>
          </cell>
        </row>
        <row r="12149">
          <cell r="D12149" t="str">
            <v>1165090302522</v>
          </cell>
          <cell r="E12149" t="str">
            <v>652323199611200066</v>
          </cell>
          <cell r="F12149" t="str">
            <v>女</v>
          </cell>
          <cell r="G12149" t="str">
            <v>18209979559</v>
          </cell>
          <cell r="H12149">
            <v>91</v>
          </cell>
        </row>
        <row r="12150">
          <cell r="D12150" t="str">
            <v>1165010710511</v>
          </cell>
          <cell r="E12150" t="str">
            <v>652701200107102538</v>
          </cell>
          <cell r="F12150" t="str">
            <v>男</v>
          </cell>
          <cell r="G12150" t="str">
            <v>15899110974</v>
          </cell>
          <cell r="H12150">
            <v>56</v>
          </cell>
        </row>
        <row r="12151">
          <cell r="D12151" t="str">
            <v>1165010702804</v>
          </cell>
          <cell r="E12151" t="str">
            <v>650121199305193210</v>
          </cell>
          <cell r="F12151" t="str">
            <v>男</v>
          </cell>
          <cell r="G12151" t="str">
            <v>17690701517</v>
          </cell>
          <cell r="H12151">
            <v>-1</v>
          </cell>
        </row>
        <row r="12152">
          <cell r="D12152" t="str">
            <v>1165010705823</v>
          </cell>
          <cell r="E12152" t="str">
            <v>622726199607093208</v>
          </cell>
          <cell r="F12152" t="str">
            <v>女</v>
          </cell>
          <cell r="G12152" t="str">
            <v>13119472056</v>
          </cell>
          <cell r="H12152">
            <v>-1</v>
          </cell>
        </row>
        <row r="12153">
          <cell r="D12153" t="str">
            <v>1165011300321</v>
          </cell>
          <cell r="E12153" t="str">
            <v>650104199311203319</v>
          </cell>
          <cell r="F12153" t="str">
            <v>男</v>
          </cell>
          <cell r="G12153" t="str">
            <v>17690721357</v>
          </cell>
          <cell r="H12153">
            <v>-1</v>
          </cell>
        </row>
        <row r="12154">
          <cell r="D12154" t="str">
            <v>1165012501708</v>
          </cell>
          <cell r="E12154" t="str">
            <v>350102200205211616</v>
          </cell>
          <cell r="F12154" t="str">
            <v>男</v>
          </cell>
          <cell r="G12154" t="str">
            <v>18905905049</v>
          </cell>
          <cell r="H12154">
            <v>-1</v>
          </cell>
        </row>
        <row r="12155">
          <cell r="D12155" t="str">
            <v>1165090304105</v>
          </cell>
          <cell r="E12155" t="str">
            <v>654222199709243427</v>
          </cell>
          <cell r="F12155" t="str">
            <v>女</v>
          </cell>
          <cell r="G12155" t="str">
            <v>13779072048</v>
          </cell>
          <cell r="H12155">
            <v>-1</v>
          </cell>
        </row>
        <row r="12156">
          <cell r="D12156" t="str">
            <v>1165090304128</v>
          </cell>
          <cell r="E12156" t="str">
            <v>652324200003050027</v>
          </cell>
          <cell r="F12156" t="str">
            <v>女</v>
          </cell>
          <cell r="G12156" t="str">
            <v>19399878398</v>
          </cell>
          <cell r="H12156">
            <v>-1</v>
          </cell>
        </row>
        <row r="12157">
          <cell r="D12157" t="str">
            <v>1165090301024</v>
          </cell>
          <cell r="E12157" t="str">
            <v>652325199304230014</v>
          </cell>
          <cell r="F12157" t="str">
            <v>男</v>
          </cell>
          <cell r="G12157" t="str">
            <v>15739462353</v>
          </cell>
          <cell r="H12157">
            <v>-1</v>
          </cell>
        </row>
        <row r="12158">
          <cell r="D12158" t="str">
            <v>1165090302401</v>
          </cell>
          <cell r="E12158" t="str">
            <v>652301199804101541</v>
          </cell>
          <cell r="F12158" t="str">
            <v>女</v>
          </cell>
          <cell r="G12158" t="str">
            <v>18599405481</v>
          </cell>
          <cell r="H12158">
            <v>-1</v>
          </cell>
        </row>
        <row r="12159">
          <cell r="D12159" t="str">
            <v>1165091103429</v>
          </cell>
          <cell r="E12159" t="str">
            <v>632825199404210049</v>
          </cell>
          <cell r="F12159" t="str">
            <v>女</v>
          </cell>
          <cell r="G12159" t="str">
            <v>18993723910</v>
          </cell>
          <cell r="H12159">
            <v>-1</v>
          </cell>
        </row>
        <row r="12160">
          <cell r="D12160" t="str">
            <v>1165091103521</v>
          </cell>
          <cell r="E12160" t="str">
            <v>652328199808261067</v>
          </cell>
          <cell r="F12160" t="str">
            <v>女</v>
          </cell>
          <cell r="G12160" t="str">
            <v>15199686312</v>
          </cell>
          <cell r="H12160">
            <v>-1</v>
          </cell>
        </row>
        <row r="12161">
          <cell r="D12161" t="str">
            <v>1165091105419</v>
          </cell>
          <cell r="E12161" t="str">
            <v>652323200008144325</v>
          </cell>
          <cell r="F12161" t="str">
            <v>女</v>
          </cell>
          <cell r="G12161" t="str">
            <v>13899633806</v>
          </cell>
          <cell r="H12161">
            <v>-1</v>
          </cell>
        </row>
        <row r="12162">
          <cell r="D12162" t="str">
            <v>1165090403309</v>
          </cell>
          <cell r="E12162" t="str">
            <v>14060319940914571X</v>
          </cell>
          <cell r="F12162" t="str">
            <v>男</v>
          </cell>
          <cell r="G12162" t="str">
            <v>17881611613</v>
          </cell>
          <cell r="H12162">
            <v>-1</v>
          </cell>
        </row>
        <row r="12163">
          <cell r="D12163" t="str">
            <v>1165091002001</v>
          </cell>
          <cell r="E12163" t="str">
            <v>632122199505104264</v>
          </cell>
          <cell r="F12163" t="str">
            <v>女</v>
          </cell>
          <cell r="G12163" t="str">
            <v>18209725437</v>
          </cell>
          <cell r="H12163">
            <v>-1</v>
          </cell>
        </row>
        <row r="12164">
          <cell r="D12164" t="str">
            <v>1165090401009</v>
          </cell>
          <cell r="E12164" t="str">
            <v>652301199311142521</v>
          </cell>
          <cell r="F12164" t="str">
            <v>女</v>
          </cell>
          <cell r="G12164" t="str">
            <v>18599400217</v>
          </cell>
          <cell r="H12164">
            <v>-1</v>
          </cell>
        </row>
        <row r="12165">
          <cell r="D12165" t="str">
            <v>1165090402013</v>
          </cell>
          <cell r="E12165" t="str">
            <v>652323199808170032</v>
          </cell>
          <cell r="F12165" t="str">
            <v>男</v>
          </cell>
          <cell r="G12165" t="str">
            <v>17354803849</v>
          </cell>
          <cell r="H12165">
            <v>-1</v>
          </cell>
        </row>
        <row r="12166">
          <cell r="D12166" t="str">
            <v>1165600202529</v>
          </cell>
          <cell r="E12166" t="str">
            <v>652926199706031447</v>
          </cell>
          <cell r="F12166" t="str">
            <v>女</v>
          </cell>
          <cell r="G12166" t="str">
            <v>19829366474</v>
          </cell>
          <cell r="H12166">
            <v>-1</v>
          </cell>
        </row>
        <row r="12167">
          <cell r="D12167" t="str">
            <v>1165060102116</v>
          </cell>
          <cell r="E12167" t="str">
            <v>410523199911121030</v>
          </cell>
          <cell r="F12167" t="str">
            <v>男</v>
          </cell>
          <cell r="G12167" t="str">
            <v>18738260448</v>
          </cell>
          <cell r="H12167">
            <v>216.5</v>
          </cell>
        </row>
        <row r="12168">
          <cell r="D12168" t="str">
            <v>1165121003413</v>
          </cell>
          <cell r="E12168" t="str">
            <v>142724199910010025</v>
          </cell>
          <cell r="F12168" t="str">
            <v>女</v>
          </cell>
          <cell r="G12168" t="str">
            <v>18434467387</v>
          </cell>
          <cell r="H12168">
            <v>205.5</v>
          </cell>
        </row>
        <row r="12169">
          <cell r="D12169" t="str">
            <v>1165120604304</v>
          </cell>
          <cell r="E12169" t="str">
            <v>211421200010282022</v>
          </cell>
          <cell r="F12169" t="str">
            <v>女</v>
          </cell>
          <cell r="G12169" t="str">
            <v>15114299530</v>
          </cell>
          <cell r="H12169">
            <v>196</v>
          </cell>
        </row>
        <row r="12170">
          <cell r="D12170" t="str">
            <v>1165090303420</v>
          </cell>
          <cell r="E12170" t="str">
            <v>630122199901027908</v>
          </cell>
          <cell r="F12170" t="str">
            <v>女</v>
          </cell>
          <cell r="G12170" t="str">
            <v>19897791670</v>
          </cell>
          <cell r="H12170">
            <v>195.5</v>
          </cell>
        </row>
        <row r="12171">
          <cell r="D12171" t="str">
            <v>1165090403222</v>
          </cell>
          <cell r="E12171" t="str">
            <v>230221199605041427</v>
          </cell>
          <cell r="F12171" t="str">
            <v>女</v>
          </cell>
          <cell r="G12171" t="str">
            <v>17745132112</v>
          </cell>
          <cell r="H12171">
            <v>192</v>
          </cell>
        </row>
        <row r="12172">
          <cell r="D12172" t="str">
            <v>1165150403005</v>
          </cell>
          <cell r="E12172" t="str">
            <v>141182199809280012</v>
          </cell>
          <cell r="F12172" t="str">
            <v>男</v>
          </cell>
          <cell r="G12172" t="str">
            <v>18234830883</v>
          </cell>
          <cell r="H12172">
            <v>184</v>
          </cell>
        </row>
        <row r="12173">
          <cell r="D12173" t="str">
            <v>1165010202918</v>
          </cell>
          <cell r="E12173" t="str">
            <v>652324200010120927</v>
          </cell>
          <cell r="F12173" t="str">
            <v>女</v>
          </cell>
          <cell r="G12173" t="str">
            <v>18709940544</v>
          </cell>
          <cell r="H12173">
            <v>175</v>
          </cell>
        </row>
        <row r="12174">
          <cell r="D12174" t="str">
            <v>1165091003208</v>
          </cell>
          <cell r="E12174" t="str">
            <v>652301200009083212</v>
          </cell>
          <cell r="F12174" t="str">
            <v>男</v>
          </cell>
          <cell r="G12174" t="str">
            <v>13040507279</v>
          </cell>
          <cell r="H12174">
            <v>172.5</v>
          </cell>
        </row>
        <row r="12175">
          <cell r="D12175" t="str">
            <v>1165110502425</v>
          </cell>
          <cell r="E12175" t="str">
            <v>652301200109210346</v>
          </cell>
          <cell r="F12175" t="str">
            <v>女</v>
          </cell>
          <cell r="G12175" t="str">
            <v>18434762009</v>
          </cell>
          <cell r="H12175">
            <v>172.5</v>
          </cell>
        </row>
        <row r="12176">
          <cell r="D12176" t="str">
            <v>1165120205508</v>
          </cell>
          <cell r="E12176" t="str">
            <v>142726200102163611</v>
          </cell>
          <cell r="F12176" t="str">
            <v>男</v>
          </cell>
          <cell r="G12176" t="str">
            <v>17799971821</v>
          </cell>
          <cell r="H12176">
            <v>165</v>
          </cell>
        </row>
        <row r="12177">
          <cell r="D12177" t="str">
            <v>1165011800517</v>
          </cell>
          <cell r="E12177" t="str">
            <v>142423199811203021</v>
          </cell>
          <cell r="F12177" t="str">
            <v>女</v>
          </cell>
          <cell r="G12177" t="str">
            <v>15383645614</v>
          </cell>
          <cell r="H12177">
            <v>162.5</v>
          </cell>
        </row>
        <row r="12178">
          <cell r="D12178" t="str">
            <v>1165090401809</v>
          </cell>
          <cell r="E12178" t="str">
            <v>659001199712151621</v>
          </cell>
          <cell r="F12178" t="str">
            <v>女</v>
          </cell>
          <cell r="G12178" t="str">
            <v>16699165126</v>
          </cell>
          <cell r="H12178">
            <v>160</v>
          </cell>
        </row>
        <row r="12179">
          <cell r="D12179" t="str">
            <v>1165013101725</v>
          </cell>
          <cell r="E12179" t="str">
            <v>650106199512102023</v>
          </cell>
          <cell r="F12179" t="str">
            <v>女</v>
          </cell>
          <cell r="G12179" t="str">
            <v>17799651210</v>
          </cell>
          <cell r="H12179">
            <v>158.5</v>
          </cell>
        </row>
        <row r="12180">
          <cell r="D12180" t="str">
            <v>1165030800930</v>
          </cell>
          <cell r="E12180" t="str">
            <v>140181199805181415</v>
          </cell>
          <cell r="F12180" t="str">
            <v>男</v>
          </cell>
          <cell r="G12180" t="str">
            <v>18636812730</v>
          </cell>
          <cell r="H12180">
            <v>153</v>
          </cell>
        </row>
        <row r="12181">
          <cell r="D12181" t="str">
            <v>1165030103418</v>
          </cell>
          <cell r="E12181" t="str">
            <v>220183199803290039</v>
          </cell>
          <cell r="F12181" t="str">
            <v>男</v>
          </cell>
          <cell r="G12181" t="str">
            <v>13384307622</v>
          </cell>
          <cell r="H12181">
            <v>150.5</v>
          </cell>
        </row>
        <row r="12182">
          <cell r="D12182" t="str">
            <v>1165120601809</v>
          </cell>
          <cell r="E12182" t="str">
            <v>622421200007300012</v>
          </cell>
          <cell r="F12182" t="str">
            <v>男</v>
          </cell>
          <cell r="G12182" t="str">
            <v>18139903235</v>
          </cell>
          <cell r="H12182">
            <v>150.5</v>
          </cell>
        </row>
        <row r="12183">
          <cell r="D12183" t="str">
            <v>1165111002209</v>
          </cell>
          <cell r="E12183" t="str">
            <v>430482200012161091</v>
          </cell>
          <cell r="F12183" t="str">
            <v>男</v>
          </cell>
          <cell r="G12183" t="str">
            <v>18627656654</v>
          </cell>
          <cell r="H12183">
            <v>144</v>
          </cell>
        </row>
        <row r="12184">
          <cell r="D12184" t="str">
            <v>1165010703410</v>
          </cell>
          <cell r="E12184" t="str">
            <v>653126199605021474</v>
          </cell>
          <cell r="F12184" t="str">
            <v>男</v>
          </cell>
          <cell r="G12184" t="str">
            <v>17690889719</v>
          </cell>
          <cell r="H12184">
            <v>123.5</v>
          </cell>
        </row>
        <row r="12185">
          <cell r="D12185" t="str">
            <v>1165091101127</v>
          </cell>
          <cell r="E12185" t="str">
            <v>65230119981019502X</v>
          </cell>
          <cell r="F12185" t="str">
            <v>女</v>
          </cell>
          <cell r="G12185" t="str">
            <v>13201019204</v>
          </cell>
          <cell r="H12185">
            <v>116</v>
          </cell>
        </row>
        <row r="12186">
          <cell r="D12186" t="str">
            <v>1165010901029</v>
          </cell>
          <cell r="E12186" t="str">
            <v>650121199808092817</v>
          </cell>
          <cell r="F12186" t="str">
            <v>男</v>
          </cell>
          <cell r="G12186" t="str">
            <v>18892999563</v>
          </cell>
          <cell r="H12186">
            <v>93.5</v>
          </cell>
        </row>
        <row r="12187">
          <cell r="D12187" t="str">
            <v>1165150301413</v>
          </cell>
          <cell r="E12187" t="str">
            <v>452724200004032124</v>
          </cell>
          <cell r="F12187" t="str">
            <v>女</v>
          </cell>
          <cell r="G12187" t="str">
            <v>18777859741</v>
          </cell>
          <cell r="H12187">
            <v>-1</v>
          </cell>
        </row>
        <row r="12188">
          <cell r="D12188" t="str">
            <v>1165630300117</v>
          </cell>
          <cell r="E12188" t="str">
            <v>350582199811094016</v>
          </cell>
          <cell r="F12188" t="str">
            <v>男</v>
          </cell>
          <cell r="G12188" t="str">
            <v>15059787363</v>
          </cell>
          <cell r="H12188">
            <v>-1</v>
          </cell>
        </row>
        <row r="12189">
          <cell r="D12189" t="str">
            <v>1165090503710</v>
          </cell>
          <cell r="E12189" t="str">
            <v>652301199502044035</v>
          </cell>
          <cell r="F12189" t="str">
            <v>男</v>
          </cell>
          <cell r="G12189" t="str">
            <v>15299629945</v>
          </cell>
          <cell r="H12189">
            <v>181</v>
          </cell>
        </row>
        <row r="12190">
          <cell r="D12190" t="str">
            <v>1165012101821</v>
          </cell>
          <cell r="E12190" t="str">
            <v>653127199807280921</v>
          </cell>
          <cell r="F12190" t="str">
            <v>女</v>
          </cell>
          <cell r="G12190" t="str">
            <v>17599790860</v>
          </cell>
          <cell r="H12190">
            <v>178.5</v>
          </cell>
        </row>
        <row r="12191">
          <cell r="D12191" t="str">
            <v>1165030802523</v>
          </cell>
          <cell r="E12191" t="str">
            <v>654326199701231529</v>
          </cell>
          <cell r="F12191" t="str">
            <v>女</v>
          </cell>
          <cell r="G12191" t="str">
            <v>13104423371</v>
          </cell>
          <cell r="H12191">
            <v>177</v>
          </cell>
        </row>
        <row r="12192">
          <cell r="D12192" t="str">
            <v>1165090503124</v>
          </cell>
          <cell r="E12192" t="str">
            <v>411422199809098080</v>
          </cell>
          <cell r="F12192" t="str">
            <v>女</v>
          </cell>
          <cell r="G12192" t="str">
            <v>17799219936</v>
          </cell>
          <cell r="H12192">
            <v>161</v>
          </cell>
        </row>
        <row r="12193">
          <cell r="D12193" t="str">
            <v>1165091004111</v>
          </cell>
          <cell r="E12193" t="str">
            <v>652323199803160548</v>
          </cell>
          <cell r="F12193" t="str">
            <v>女</v>
          </cell>
          <cell r="G12193" t="str">
            <v>13209940629</v>
          </cell>
          <cell r="H12193">
            <v>153</v>
          </cell>
        </row>
        <row r="12194">
          <cell r="D12194" t="str">
            <v>1165012801502</v>
          </cell>
          <cell r="E12194" t="str">
            <v>650101199503140325</v>
          </cell>
          <cell r="F12194" t="str">
            <v>女</v>
          </cell>
          <cell r="G12194" t="str">
            <v>15699174323</v>
          </cell>
          <cell r="H12194">
            <v>148.5</v>
          </cell>
        </row>
        <row r="12195">
          <cell r="D12195" t="str">
            <v>1165010700722</v>
          </cell>
          <cell r="E12195" t="str">
            <v>659001200108201245</v>
          </cell>
          <cell r="F12195" t="str">
            <v>女</v>
          </cell>
          <cell r="G12195" t="str">
            <v>15739609298</v>
          </cell>
          <cell r="H12195">
            <v>137</v>
          </cell>
        </row>
        <row r="12196">
          <cell r="D12196" t="str">
            <v>1165090501421</v>
          </cell>
          <cell r="E12196" t="str">
            <v>652325199612050824</v>
          </cell>
          <cell r="F12196" t="str">
            <v>女</v>
          </cell>
          <cell r="G12196" t="str">
            <v>18167985056</v>
          </cell>
          <cell r="H12196">
            <v>132.5</v>
          </cell>
        </row>
        <row r="12197">
          <cell r="D12197" t="str">
            <v>1165011500311</v>
          </cell>
          <cell r="E12197" t="str">
            <v>650121199911283726</v>
          </cell>
          <cell r="F12197" t="str">
            <v>女</v>
          </cell>
          <cell r="G12197" t="str">
            <v>15022913811</v>
          </cell>
          <cell r="H12197">
            <v>130.5</v>
          </cell>
        </row>
        <row r="12198">
          <cell r="D12198" t="str">
            <v>1165090504829</v>
          </cell>
          <cell r="E12198" t="str">
            <v>652301199412231515</v>
          </cell>
          <cell r="F12198" t="str">
            <v>男</v>
          </cell>
          <cell r="G12198" t="str">
            <v>18097818718</v>
          </cell>
          <cell r="H12198">
            <v>128</v>
          </cell>
        </row>
        <row r="12199">
          <cell r="D12199" t="str">
            <v>1165011500930</v>
          </cell>
          <cell r="E12199" t="str">
            <v>650121199607274411</v>
          </cell>
          <cell r="F12199" t="str">
            <v>男</v>
          </cell>
          <cell r="G12199" t="str">
            <v>13039463207</v>
          </cell>
          <cell r="H12199">
            <v>122.5</v>
          </cell>
        </row>
        <row r="12200">
          <cell r="D12200" t="str">
            <v>1165090504827</v>
          </cell>
          <cell r="E12200" t="str">
            <v>65230119940421001X</v>
          </cell>
          <cell r="F12200" t="str">
            <v>男</v>
          </cell>
          <cell r="G12200" t="str">
            <v>13040508003</v>
          </cell>
          <cell r="H12200">
            <v>107.5</v>
          </cell>
        </row>
        <row r="12201">
          <cell r="D12201" t="str">
            <v>1165012601202</v>
          </cell>
          <cell r="E12201" t="str">
            <v>652122200106254723</v>
          </cell>
          <cell r="F12201" t="str">
            <v>女</v>
          </cell>
          <cell r="G12201" t="str">
            <v>18909957324</v>
          </cell>
          <cell r="H12201">
            <v>94.5</v>
          </cell>
        </row>
        <row r="12202">
          <cell r="D12202" t="str">
            <v>1165090303627</v>
          </cell>
          <cell r="E12202" t="str">
            <v>650106199407142322</v>
          </cell>
          <cell r="F12202" t="str">
            <v>女</v>
          </cell>
          <cell r="G12202" t="str">
            <v>13079967191</v>
          </cell>
          <cell r="H12202">
            <v>-1</v>
          </cell>
        </row>
        <row r="12203">
          <cell r="D12203" t="str">
            <v>1165150400720</v>
          </cell>
          <cell r="E12203" t="str">
            <v>622323199802101428</v>
          </cell>
          <cell r="F12203" t="str">
            <v>女</v>
          </cell>
          <cell r="G12203" t="str">
            <v>13809358425</v>
          </cell>
          <cell r="H12203">
            <v>183.5</v>
          </cell>
        </row>
        <row r="12204">
          <cell r="D12204" t="str">
            <v>1165090503629</v>
          </cell>
          <cell r="E12204" t="str">
            <v>622323199907253428</v>
          </cell>
          <cell r="F12204" t="str">
            <v>女</v>
          </cell>
          <cell r="G12204" t="str">
            <v>18160354817</v>
          </cell>
          <cell r="H12204">
            <v>183</v>
          </cell>
        </row>
        <row r="12205">
          <cell r="D12205" t="str">
            <v>1165011302415</v>
          </cell>
          <cell r="E12205" t="str">
            <v>410221199812123023</v>
          </cell>
          <cell r="F12205" t="str">
            <v>女</v>
          </cell>
          <cell r="G12205" t="str">
            <v>18237823816</v>
          </cell>
          <cell r="H12205">
            <v>179.5</v>
          </cell>
        </row>
        <row r="12206">
          <cell r="D12206" t="str">
            <v>1165090302611</v>
          </cell>
          <cell r="E12206" t="str">
            <v>652301199909212811</v>
          </cell>
          <cell r="F12206" t="str">
            <v>男</v>
          </cell>
          <cell r="G12206" t="str">
            <v>18710627689</v>
          </cell>
          <cell r="H12206">
            <v>175</v>
          </cell>
        </row>
        <row r="12207">
          <cell r="D12207" t="str">
            <v>1165090303608</v>
          </cell>
          <cell r="E12207" t="str">
            <v>412725199504255424</v>
          </cell>
          <cell r="F12207" t="str">
            <v>女</v>
          </cell>
          <cell r="G12207" t="str">
            <v>15899085301</v>
          </cell>
          <cell r="H12207">
            <v>175</v>
          </cell>
        </row>
        <row r="12208">
          <cell r="D12208" t="str">
            <v>1165013000217</v>
          </cell>
          <cell r="E12208" t="str">
            <v>650106200109152325</v>
          </cell>
          <cell r="F12208" t="str">
            <v>女</v>
          </cell>
          <cell r="G12208" t="str">
            <v>18299163752</v>
          </cell>
          <cell r="H12208">
            <v>174</v>
          </cell>
        </row>
        <row r="12209">
          <cell r="D12209" t="str">
            <v>1165091104305</v>
          </cell>
          <cell r="E12209" t="str">
            <v>652301200008180029</v>
          </cell>
          <cell r="F12209" t="str">
            <v>女</v>
          </cell>
          <cell r="G12209" t="str">
            <v>15299982725</v>
          </cell>
          <cell r="H12209">
            <v>167</v>
          </cell>
        </row>
        <row r="12210">
          <cell r="D12210" t="str">
            <v>1165090502119</v>
          </cell>
          <cell r="E12210" t="str">
            <v>652322199510011040</v>
          </cell>
          <cell r="F12210" t="str">
            <v>女</v>
          </cell>
          <cell r="G12210" t="str">
            <v>13309949522</v>
          </cell>
          <cell r="H12210">
            <v>157.5</v>
          </cell>
        </row>
        <row r="12211">
          <cell r="D12211" t="str">
            <v>1165091102817</v>
          </cell>
          <cell r="E12211" t="str">
            <v>652324199406010016</v>
          </cell>
          <cell r="F12211" t="str">
            <v>男</v>
          </cell>
          <cell r="G12211" t="str">
            <v>18599043023</v>
          </cell>
          <cell r="H12211">
            <v>153</v>
          </cell>
        </row>
        <row r="12212">
          <cell r="D12212" t="str">
            <v>1165012801202</v>
          </cell>
          <cell r="E12212" t="str">
            <v>622726199908151221</v>
          </cell>
          <cell r="F12212" t="str">
            <v>女</v>
          </cell>
          <cell r="G12212" t="str">
            <v>13993387259</v>
          </cell>
          <cell r="H12212">
            <v>151.5</v>
          </cell>
        </row>
        <row r="12213">
          <cell r="D12213" t="str">
            <v>1165091000415</v>
          </cell>
          <cell r="E12213" t="str">
            <v>652301200110250345</v>
          </cell>
          <cell r="F12213" t="str">
            <v>女</v>
          </cell>
          <cell r="G12213" t="str">
            <v>18149818355</v>
          </cell>
          <cell r="H12213">
            <v>146</v>
          </cell>
        </row>
        <row r="12214">
          <cell r="D12214" t="str">
            <v>1165090401011</v>
          </cell>
          <cell r="E12214" t="str">
            <v>650106199512061620</v>
          </cell>
          <cell r="F12214" t="str">
            <v>女</v>
          </cell>
          <cell r="G12214" t="str">
            <v>18599113929</v>
          </cell>
          <cell r="H12214">
            <v>145</v>
          </cell>
        </row>
        <row r="12215">
          <cell r="D12215" t="str">
            <v>1165090303323</v>
          </cell>
          <cell r="E12215" t="str">
            <v>650106199310101612</v>
          </cell>
          <cell r="F12215" t="str">
            <v>男</v>
          </cell>
          <cell r="G12215" t="str">
            <v>13999109285</v>
          </cell>
          <cell r="H12215">
            <v>141</v>
          </cell>
        </row>
        <row r="12216">
          <cell r="D12216" t="str">
            <v>1165090502920</v>
          </cell>
          <cell r="E12216" t="str">
            <v>654002199906010925</v>
          </cell>
          <cell r="F12216" t="str">
            <v>女</v>
          </cell>
          <cell r="G12216" t="str">
            <v>19990419961</v>
          </cell>
          <cell r="H12216">
            <v>128</v>
          </cell>
        </row>
        <row r="12217">
          <cell r="D12217" t="str">
            <v>1165091100905</v>
          </cell>
          <cell r="E12217" t="str">
            <v>140623199811274523</v>
          </cell>
          <cell r="F12217" t="str">
            <v>女</v>
          </cell>
          <cell r="G12217" t="str">
            <v>18403450272</v>
          </cell>
          <cell r="H12217">
            <v>128</v>
          </cell>
        </row>
        <row r="12218">
          <cell r="D12218" t="str">
            <v>1165090100114</v>
          </cell>
          <cell r="E12218" t="str">
            <v>65420220001231132X</v>
          </cell>
          <cell r="F12218" t="str">
            <v>女</v>
          </cell>
          <cell r="G12218" t="str">
            <v>18599403542</v>
          </cell>
          <cell r="H12218">
            <v>127</v>
          </cell>
        </row>
        <row r="12219">
          <cell r="D12219" t="str">
            <v>1165012100914</v>
          </cell>
          <cell r="E12219" t="str">
            <v>652322199605262512</v>
          </cell>
          <cell r="F12219" t="str">
            <v>男</v>
          </cell>
          <cell r="G12219" t="str">
            <v>15509009400</v>
          </cell>
          <cell r="H12219">
            <v>112</v>
          </cell>
        </row>
        <row r="12220">
          <cell r="D12220" t="str">
            <v>1165150404306</v>
          </cell>
          <cell r="E12220" t="str">
            <v>653225199907052515</v>
          </cell>
          <cell r="F12220" t="str">
            <v>男</v>
          </cell>
          <cell r="G12220" t="str">
            <v>18197878659</v>
          </cell>
          <cell r="H12220">
            <v>108.5</v>
          </cell>
        </row>
        <row r="12221">
          <cell r="D12221" t="str">
            <v>1165091102808</v>
          </cell>
          <cell r="E12221" t="str">
            <v>652301199307270862</v>
          </cell>
          <cell r="F12221" t="str">
            <v>女</v>
          </cell>
          <cell r="G12221" t="str">
            <v>15001697616</v>
          </cell>
          <cell r="H12221">
            <v>108</v>
          </cell>
        </row>
        <row r="12222">
          <cell r="D12222" t="str">
            <v>1165090802601</v>
          </cell>
          <cell r="E12222" t="str">
            <v>622301199808032656</v>
          </cell>
          <cell r="F12222" t="str">
            <v>男</v>
          </cell>
          <cell r="G12222" t="str">
            <v>15193512400</v>
          </cell>
          <cell r="H12222">
            <v>94.5</v>
          </cell>
        </row>
        <row r="12223">
          <cell r="D12223" t="str">
            <v>1165090401218</v>
          </cell>
          <cell r="E12223" t="str">
            <v>652324199609250028</v>
          </cell>
          <cell r="F12223" t="str">
            <v>女</v>
          </cell>
          <cell r="G12223" t="str">
            <v>15299650158</v>
          </cell>
          <cell r="H12223">
            <v>92.5</v>
          </cell>
        </row>
        <row r="12224">
          <cell r="D12224" t="str">
            <v>1165090800727</v>
          </cell>
          <cell r="E12224" t="str">
            <v>652327199805090622</v>
          </cell>
          <cell r="F12224" t="str">
            <v>女</v>
          </cell>
          <cell r="G12224" t="str">
            <v>15739618479</v>
          </cell>
          <cell r="H12224">
            <v>-1</v>
          </cell>
        </row>
        <row r="12225">
          <cell r="D12225" t="str">
            <v>1165090802025</v>
          </cell>
          <cell r="E12225" t="str">
            <v>65010619961208132X</v>
          </cell>
          <cell r="F12225" t="str">
            <v>女</v>
          </cell>
          <cell r="G12225" t="str">
            <v>15739523173</v>
          </cell>
          <cell r="H12225">
            <v>185.5</v>
          </cell>
        </row>
        <row r="12226">
          <cell r="D12226" t="str">
            <v>1165090100429</v>
          </cell>
          <cell r="E12226" t="str">
            <v>652324199604230028</v>
          </cell>
          <cell r="F12226" t="str">
            <v>女</v>
          </cell>
          <cell r="G12226" t="str">
            <v>18909945826</v>
          </cell>
          <cell r="H12226">
            <v>181.5</v>
          </cell>
        </row>
        <row r="12227">
          <cell r="D12227" t="str">
            <v>1165090301129</v>
          </cell>
          <cell r="E12227" t="str">
            <v>652324199703170526</v>
          </cell>
          <cell r="F12227" t="str">
            <v>女</v>
          </cell>
          <cell r="G12227" t="str">
            <v>18799690538</v>
          </cell>
          <cell r="H12227">
            <v>180</v>
          </cell>
        </row>
        <row r="12228">
          <cell r="D12228" t="str">
            <v>1165090802509</v>
          </cell>
          <cell r="E12228" t="str">
            <v>32072419960817424X</v>
          </cell>
          <cell r="F12228" t="str">
            <v>女</v>
          </cell>
          <cell r="G12228" t="str">
            <v>15700982931</v>
          </cell>
          <cell r="H12228">
            <v>178.5</v>
          </cell>
        </row>
        <row r="12229">
          <cell r="D12229" t="str">
            <v>1165091103330</v>
          </cell>
          <cell r="E12229" t="str">
            <v>652324199401245326</v>
          </cell>
          <cell r="F12229" t="str">
            <v>女</v>
          </cell>
          <cell r="G12229" t="str">
            <v>15292607905</v>
          </cell>
          <cell r="H12229">
            <v>176</v>
          </cell>
        </row>
        <row r="12230">
          <cell r="D12230" t="str">
            <v>1165090500230</v>
          </cell>
          <cell r="E12230" t="str">
            <v>412721199511121453</v>
          </cell>
          <cell r="F12230" t="str">
            <v>男</v>
          </cell>
          <cell r="G12230" t="str">
            <v>15739619156</v>
          </cell>
          <cell r="H12230">
            <v>175.5</v>
          </cell>
        </row>
        <row r="12231">
          <cell r="D12231" t="str">
            <v>1165630201013</v>
          </cell>
          <cell r="E12231" t="str">
            <v>500230199802154668</v>
          </cell>
          <cell r="F12231" t="str">
            <v>女</v>
          </cell>
          <cell r="G12231" t="str">
            <v>15736505386</v>
          </cell>
          <cell r="H12231">
            <v>172</v>
          </cell>
        </row>
        <row r="12232">
          <cell r="D12232" t="str">
            <v>1165090501610</v>
          </cell>
          <cell r="E12232" t="str">
            <v>62230119990723830X</v>
          </cell>
          <cell r="F12232" t="str">
            <v>女</v>
          </cell>
          <cell r="G12232" t="str">
            <v>19899078594</v>
          </cell>
          <cell r="H12232">
            <v>170.5</v>
          </cell>
        </row>
        <row r="12233">
          <cell r="D12233" t="str">
            <v>1165090802219</v>
          </cell>
          <cell r="E12233" t="str">
            <v>622201199310053016</v>
          </cell>
          <cell r="F12233" t="str">
            <v>男</v>
          </cell>
          <cell r="G12233" t="str">
            <v>17767620063</v>
          </cell>
          <cell r="H12233">
            <v>170</v>
          </cell>
        </row>
        <row r="12234">
          <cell r="D12234" t="str">
            <v>1165090501104</v>
          </cell>
          <cell r="E12234" t="str">
            <v>652301199511090842</v>
          </cell>
          <cell r="F12234" t="str">
            <v>女</v>
          </cell>
          <cell r="G12234" t="str">
            <v>13669992587</v>
          </cell>
          <cell r="H12234">
            <v>166.5</v>
          </cell>
        </row>
        <row r="12235">
          <cell r="D12235" t="str">
            <v>1165091001609</v>
          </cell>
          <cell r="E12235" t="str">
            <v>652322199911272524</v>
          </cell>
          <cell r="F12235" t="str">
            <v>女</v>
          </cell>
          <cell r="G12235" t="str">
            <v>18399919639</v>
          </cell>
          <cell r="H12235">
            <v>164</v>
          </cell>
        </row>
        <row r="12236">
          <cell r="D12236" t="str">
            <v>1165090401316</v>
          </cell>
          <cell r="E12236" t="str">
            <v>652301199909160310</v>
          </cell>
          <cell r="F12236" t="str">
            <v>男</v>
          </cell>
          <cell r="G12236" t="str">
            <v>18096821959</v>
          </cell>
          <cell r="H12236">
            <v>160.5</v>
          </cell>
        </row>
        <row r="12237">
          <cell r="D12237" t="str">
            <v>1165090400426</v>
          </cell>
          <cell r="E12237" t="str">
            <v>654222199311015387</v>
          </cell>
          <cell r="F12237" t="str">
            <v>女</v>
          </cell>
          <cell r="G12237" t="str">
            <v>18890889789</v>
          </cell>
          <cell r="H12237">
            <v>156.5</v>
          </cell>
        </row>
        <row r="12238">
          <cell r="D12238" t="str">
            <v>1165010709217</v>
          </cell>
          <cell r="E12238" t="str">
            <v>654101199709200921</v>
          </cell>
          <cell r="F12238" t="str">
            <v>女</v>
          </cell>
          <cell r="G12238" t="str">
            <v>13039490415</v>
          </cell>
          <cell r="H12238">
            <v>153.5</v>
          </cell>
        </row>
        <row r="12239">
          <cell r="D12239" t="str">
            <v>1165090300719</v>
          </cell>
          <cell r="E12239" t="str">
            <v>622326199412152026</v>
          </cell>
          <cell r="F12239" t="str">
            <v>女</v>
          </cell>
          <cell r="G12239" t="str">
            <v>18096855296</v>
          </cell>
          <cell r="H12239">
            <v>151.5</v>
          </cell>
        </row>
        <row r="12240">
          <cell r="D12240" t="str">
            <v>1165090500303</v>
          </cell>
          <cell r="E12240" t="str">
            <v>654001199507305711</v>
          </cell>
          <cell r="F12240" t="str">
            <v>男</v>
          </cell>
          <cell r="G12240" t="str">
            <v>15688355330</v>
          </cell>
          <cell r="H12240">
            <v>148</v>
          </cell>
        </row>
        <row r="12241">
          <cell r="D12241" t="str">
            <v>1165011701722</v>
          </cell>
          <cell r="E12241" t="str">
            <v>653129200001210121</v>
          </cell>
          <cell r="F12241" t="str">
            <v>女</v>
          </cell>
          <cell r="G12241" t="str">
            <v>18599407259</v>
          </cell>
          <cell r="H12241">
            <v>145.5</v>
          </cell>
        </row>
        <row r="12242">
          <cell r="D12242" t="str">
            <v>1165090300830</v>
          </cell>
          <cell r="E12242" t="str">
            <v>65230119970625371X</v>
          </cell>
          <cell r="F12242" t="str">
            <v>男</v>
          </cell>
          <cell r="G12242" t="str">
            <v>13319947803</v>
          </cell>
          <cell r="H12242">
            <v>145.5</v>
          </cell>
        </row>
        <row r="12243">
          <cell r="D12243" t="str">
            <v>1165140903123</v>
          </cell>
          <cell r="E12243" t="str">
            <v>652324200204300029</v>
          </cell>
          <cell r="F12243" t="str">
            <v>女</v>
          </cell>
          <cell r="G12243" t="str">
            <v>13095094301</v>
          </cell>
          <cell r="H12243">
            <v>136.5</v>
          </cell>
        </row>
        <row r="12244">
          <cell r="D12244" t="str">
            <v>1165091004116</v>
          </cell>
          <cell r="E12244" t="str">
            <v>65412719931227001X</v>
          </cell>
          <cell r="F12244" t="str">
            <v>男</v>
          </cell>
          <cell r="G12244" t="str">
            <v>15559319910</v>
          </cell>
          <cell r="H12244">
            <v>135.5</v>
          </cell>
        </row>
        <row r="12245">
          <cell r="D12245" t="str">
            <v>1165012501422</v>
          </cell>
          <cell r="E12245" t="str">
            <v>654223199912180325</v>
          </cell>
          <cell r="F12245" t="str">
            <v>女</v>
          </cell>
          <cell r="G12245" t="str">
            <v>18199661462</v>
          </cell>
          <cell r="H12245">
            <v>134</v>
          </cell>
        </row>
        <row r="12246">
          <cell r="D12246" t="str">
            <v>1165012701028</v>
          </cell>
          <cell r="E12246" t="str">
            <v>652301200108251525</v>
          </cell>
          <cell r="F12246" t="str">
            <v>女</v>
          </cell>
          <cell r="G12246" t="str">
            <v>19190112618</v>
          </cell>
          <cell r="H12246">
            <v>133</v>
          </cell>
        </row>
        <row r="12247">
          <cell r="D12247" t="str">
            <v>1165012001229</v>
          </cell>
          <cell r="E12247" t="str">
            <v>652323200102254117</v>
          </cell>
          <cell r="F12247" t="str">
            <v>男</v>
          </cell>
          <cell r="G12247" t="str">
            <v>13199943211</v>
          </cell>
          <cell r="H12247">
            <v>132.5</v>
          </cell>
        </row>
        <row r="12248">
          <cell r="D12248" t="str">
            <v>1165091104909</v>
          </cell>
          <cell r="E12248" t="str">
            <v>410421199708271027</v>
          </cell>
          <cell r="F12248" t="str">
            <v>女</v>
          </cell>
          <cell r="G12248" t="str">
            <v>13579924779</v>
          </cell>
          <cell r="H12248">
            <v>129</v>
          </cell>
        </row>
        <row r="12249">
          <cell r="D12249" t="str">
            <v>1165090502924</v>
          </cell>
          <cell r="E12249" t="str">
            <v>652301200006131514</v>
          </cell>
          <cell r="F12249" t="str">
            <v>男</v>
          </cell>
          <cell r="G12249" t="str">
            <v>18196187262</v>
          </cell>
          <cell r="H12249">
            <v>128.5</v>
          </cell>
        </row>
        <row r="12250">
          <cell r="D12250" t="str">
            <v>1165090800325</v>
          </cell>
          <cell r="E12250" t="str">
            <v>659001200107134829</v>
          </cell>
          <cell r="F12250" t="str">
            <v>女</v>
          </cell>
          <cell r="G12250" t="str">
            <v>17309937028</v>
          </cell>
          <cell r="H12250">
            <v>127</v>
          </cell>
        </row>
        <row r="12251">
          <cell r="D12251" t="str">
            <v>1165090100803</v>
          </cell>
          <cell r="E12251" t="str">
            <v>652301199509100829</v>
          </cell>
          <cell r="F12251" t="str">
            <v>女</v>
          </cell>
          <cell r="G12251" t="str">
            <v>18799677098</v>
          </cell>
          <cell r="H12251">
            <v>125.5</v>
          </cell>
        </row>
        <row r="12252">
          <cell r="D12252" t="str">
            <v>1165040302402</v>
          </cell>
          <cell r="E12252" t="str">
            <v>654322200201023520</v>
          </cell>
          <cell r="F12252" t="str">
            <v>女</v>
          </cell>
          <cell r="G12252" t="str">
            <v>17590185805</v>
          </cell>
          <cell r="H12252">
            <v>123.5</v>
          </cell>
        </row>
        <row r="12253">
          <cell r="D12253" t="str">
            <v>1165090501725</v>
          </cell>
          <cell r="E12253" t="str">
            <v>652301199403164429</v>
          </cell>
          <cell r="F12253" t="str">
            <v>女</v>
          </cell>
          <cell r="G12253" t="str">
            <v>15292586702</v>
          </cell>
          <cell r="H12253">
            <v>121</v>
          </cell>
        </row>
        <row r="12254">
          <cell r="D12254" t="str">
            <v>1165090803629</v>
          </cell>
          <cell r="E12254" t="str">
            <v>652301199810110022</v>
          </cell>
          <cell r="F12254" t="str">
            <v>女</v>
          </cell>
          <cell r="G12254" t="str">
            <v>13029605634</v>
          </cell>
          <cell r="H12254">
            <v>117</v>
          </cell>
        </row>
        <row r="12255">
          <cell r="D12255" t="str">
            <v>1165012202924</v>
          </cell>
          <cell r="E12255" t="str">
            <v>621026200010111713</v>
          </cell>
          <cell r="F12255" t="str">
            <v>男</v>
          </cell>
          <cell r="G12255" t="str">
            <v>17609342775</v>
          </cell>
          <cell r="H12255">
            <v>112.5</v>
          </cell>
        </row>
        <row r="12256">
          <cell r="D12256" t="str">
            <v>1165090301716</v>
          </cell>
          <cell r="E12256" t="str">
            <v>652328199308020267</v>
          </cell>
          <cell r="F12256" t="str">
            <v>女</v>
          </cell>
          <cell r="G12256" t="str">
            <v>13899666328</v>
          </cell>
          <cell r="H12256">
            <v>110</v>
          </cell>
        </row>
        <row r="12257">
          <cell r="D12257" t="str">
            <v>1165090400328</v>
          </cell>
          <cell r="E12257" t="str">
            <v>652302199910203628</v>
          </cell>
          <cell r="F12257" t="str">
            <v>女</v>
          </cell>
          <cell r="G12257" t="str">
            <v>17690971774</v>
          </cell>
          <cell r="H12257">
            <v>107.5</v>
          </cell>
        </row>
        <row r="12258">
          <cell r="D12258" t="str">
            <v>1165091100405</v>
          </cell>
          <cell r="E12258" t="str">
            <v>654223199504122927</v>
          </cell>
          <cell r="F12258" t="str">
            <v>女</v>
          </cell>
          <cell r="G12258" t="str">
            <v>15209947755</v>
          </cell>
          <cell r="H12258">
            <v>107</v>
          </cell>
        </row>
        <row r="12259">
          <cell r="D12259" t="str">
            <v>1165090301228</v>
          </cell>
          <cell r="E12259" t="str">
            <v>652827199405092925</v>
          </cell>
          <cell r="F12259" t="str">
            <v>女</v>
          </cell>
          <cell r="G12259" t="str">
            <v>18199237957</v>
          </cell>
          <cell r="H12259">
            <v>107</v>
          </cell>
        </row>
        <row r="12260">
          <cell r="D12260" t="str">
            <v>1165010706710</v>
          </cell>
          <cell r="E12260" t="str">
            <v>652322199601274516</v>
          </cell>
          <cell r="F12260" t="str">
            <v>男</v>
          </cell>
          <cell r="G12260" t="str">
            <v>15199176533</v>
          </cell>
          <cell r="H12260">
            <v>85.5</v>
          </cell>
        </row>
        <row r="12261">
          <cell r="D12261" t="str">
            <v>1165110402520</v>
          </cell>
          <cell r="E12261" t="str">
            <v>652301200001282524</v>
          </cell>
          <cell r="F12261" t="str">
            <v>女</v>
          </cell>
          <cell r="G12261" t="str">
            <v>17590509032</v>
          </cell>
          <cell r="H12261">
            <v>78</v>
          </cell>
        </row>
        <row r="12262">
          <cell r="D12262" t="str">
            <v>1165091002630</v>
          </cell>
          <cell r="E12262" t="str">
            <v>652328199810230024</v>
          </cell>
          <cell r="F12262" t="str">
            <v>女</v>
          </cell>
          <cell r="G12262" t="str">
            <v>15209946537</v>
          </cell>
          <cell r="H12262">
            <v>66.5</v>
          </cell>
        </row>
        <row r="12263">
          <cell r="D12263" t="str">
            <v>1165010710529</v>
          </cell>
          <cell r="E12263" t="str">
            <v>130406199501161823</v>
          </cell>
          <cell r="F12263" t="str">
            <v>女</v>
          </cell>
          <cell r="G12263" t="str">
            <v>18699471216</v>
          </cell>
          <cell r="H12263">
            <v>-1</v>
          </cell>
        </row>
        <row r="12264">
          <cell r="D12264" t="str">
            <v>1165012901315</v>
          </cell>
          <cell r="E12264" t="str">
            <v>620522199709191126</v>
          </cell>
          <cell r="F12264" t="str">
            <v>女</v>
          </cell>
          <cell r="G12264" t="str">
            <v>18393714371</v>
          </cell>
          <cell r="H12264">
            <v>-1</v>
          </cell>
        </row>
        <row r="12265">
          <cell r="D12265" t="str">
            <v>1165011300624</v>
          </cell>
          <cell r="E12265" t="str">
            <v>654101199507252424</v>
          </cell>
          <cell r="F12265" t="str">
            <v>女</v>
          </cell>
          <cell r="G12265" t="str">
            <v>13150320725</v>
          </cell>
          <cell r="H12265">
            <v>-1</v>
          </cell>
        </row>
        <row r="12266">
          <cell r="D12266" t="str">
            <v>1165012001125</v>
          </cell>
          <cell r="E12266" t="str">
            <v>622323199807033428</v>
          </cell>
          <cell r="F12266" t="str">
            <v>女</v>
          </cell>
          <cell r="G12266" t="str">
            <v>13201205113</v>
          </cell>
          <cell r="H12266">
            <v>-1</v>
          </cell>
        </row>
        <row r="12267">
          <cell r="D12267" t="str">
            <v>1165011701506</v>
          </cell>
          <cell r="E12267" t="str">
            <v>650103199908084029</v>
          </cell>
          <cell r="F12267" t="str">
            <v>女</v>
          </cell>
          <cell r="G12267" t="str">
            <v>13999875708</v>
          </cell>
          <cell r="H12267">
            <v>-1</v>
          </cell>
        </row>
        <row r="12268">
          <cell r="D12268" t="str">
            <v>1165090502807</v>
          </cell>
          <cell r="E12268" t="str">
            <v>652323199608220023</v>
          </cell>
          <cell r="F12268" t="str">
            <v>女</v>
          </cell>
          <cell r="G12268" t="str">
            <v>15509948615</v>
          </cell>
          <cell r="H12268">
            <v>-1</v>
          </cell>
        </row>
        <row r="12269">
          <cell r="D12269" t="str">
            <v>1165090504030</v>
          </cell>
          <cell r="E12269" t="str">
            <v>65232719960908003X</v>
          </cell>
          <cell r="F12269" t="str">
            <v>男</v>
          </cell>
          <cell r="G12269" t="str">
            <v>18167767787</v>
          </cell>
          <cell r="H12269">
            <v>-1</v>
          </cell>
        </row>
        <row r="12270">
          <cell r="D12270" t="str">
            <v>1165090401919</v>
          </cell>
          <cell r="E12270" t="str">
            <v>41272619960222541X</v>
          </cell>
          <cell r="F12270" t="str">
            <v>男</v>
          </cell>
          <cell r="G12270" t="str">
            <v>13239006396</v>
          </cell>
          <cell r="H12270">
            <v>-1</v>
          </cell>
        </row>
        <row r="12271">
          <cell r="D12271" t="str">
            <v>1165090402601</v>
          </cell>
          <cell r="E12271" t="str">
            <v>622425199610255420</v>
          </cell>
          <cell r="F12271" t="str">
            <v>女</v>
          </cell>
          <cell r="G12271" t="str">
            <v>18793110910</v>
          </cell>
          <cell r="H12271">
            <v>-1</v>
          </cell>
        </row>
        <row r="12272">
          <cell r="D12272" t="str">
            <v>1165090101302</v>
          </cell>
          <cell r="E12272" t="str">
            <v>652322200012200557</v>
          </cell>
          <cell r="F12272" t="str">
            <v>男</v>
          </cell>
          <cell r="G12272" t="str">
            <v>15559317975</v>
          </cell>
          <cell r="H12272">
            <v>-1</v>
          </cell>
        </row>
        <row r="12273">
          <cell r="D12273" t="str">
            <v>1165181308729</v>
          </cell>
          <cell r="E12273" t="str">
            <v>620421199510034842</v>
          </cell>
          <cell r="F12273" t="str">
            <v>女</v>
          </cell>
          <cell r="G12273" t="str">
            <v>19350647912</v>
          </cell>
          <cell r="H12273">
            <v>-1</v>
          </cell>
        </row>
        <row r="12274">
          <cell r="D12274" t="str">
            <v>1165091001630</v>
          </cell>
          <cell r="E12274" t="str">
            <v>620502199708206343</v>
          </cell>
          <cell r="F12274" t="str">
            <v>女</v>
          </cell>
          <cell r="G12274" t="str">
            <v>17799931665</v>
          </cell>
          <cell r="H12274">
            <v>198</v>
          </cell>
        </row>
        <row r="12275">
          <cell r="D12275" t="str">
            <v>1165090301203</v>
          </cell>
          <cell r="E12275" t="str">
            <v>65230119971223526X</v>
          </cell>
          <cell r="F12275" t="str">
            <v>女</v>
          </cell>
          <cell r="G12275" t="str">
            <v>13899646671</v>
          </cell>
          <cell r="H12275">
            <v>189.5</v>
          </cell>
        </row>
        <row r="12276">
          <cell r="D12276" t="str">
            <v>1165600102528</v>
          </cell>
          <cell r="E12276" t="str">
            <v>34122219961119182X</v>
          </cell>
          <cell r="F12276" t="str">
            <v>女</v>
          </cell>
          <cell r="G12276" t="str">
            <v>15512124937</v>
          </cell>
          <cell r="H12276">
            <v>185</v>
          </cell>
        </row>
        <row r="12277">
          <cell r="D12277" t="str">
            <v>1165091004618</v>
          </cell>
          <cell r="E12277" t="str">
            <v>412727199705131228</v>
          </cell>
          <cell r="F12277" t="str">
            <v>女</v>
          </cell>
          <cell r="G12277" t="str">
            <v>17354809909</v>
          </cell>
          <cell r="H12277">
            <v>183</v>
          </cell>
        </row>
        <row r="12278">
          <cell r="D12278" t="str">
            <v>1165010707417</v>
          </cell>
          <cell r="E12278" t="str">
            <v>652323199604212624</v>
          </cell>
          <cell r="F12278" t="str">
            <v>女</v>
          </cell>
          <cell r="G12278" t="str">
            <v>13179821723</v>
          </cell>
          <cell r="H12278">
            <v>182</v>
          </cell>
        </row>
        <row r="12279">
          <cell r="D12279" t="str">
            <v>1165090100618</v>
          </cell>
          <cell r="E12279" t="str">
            <v>622323199910122429</v>
          </cell>
          <cell r="F12279" t="str">
            <v>女</v>
          </cell>
          <cell r="G12279" t="str">
            <v>19996253649</v>
          </cell>
          <cell r="H12279">
            <v>180</v>
          </cell>
        </row>
        <row r="12280">
          <cell r="D12280" t="str">
            <v>1165640101107</v>
          </cell>
          <cell r="E12280" t="str">
            <v>411328200107273970</v>
          </cell>
          <cell r="F12280" t="str">
            <v>男</v>
          </cell>
          <cell r="G12280" t="str">
            <v>15101344865</v>
          </cell>
          <cell r="H12280">
            <v>178</v>
          </cell>
        </row>
        <row r="12281">
          <cell r="D12281" t="str">
            <v>1165090400624</v>
          </cell>
          <cell r="E12281" t="str">
            <v>652301199904137461</v>
          </cell>
          <cell r="F12281" t="str">
            <v>女</v>
          </cell>
          <cell r="G12281" t="str">
            <v>18129280652</v>
          </cell>
          <cell r="H12281">
            <v>175.5</v>
          </cell>
        </row>
        <row r="12282">
          <cell r="D12282" t="str">
            <v>1165090301920</v>
          </cell>
          <cell r="E12282" t="str">
            <v>652301200007084422</v>
          </cell>
          <cell r="F12282" t="str">
            <v>女</v>
          </cell>
          <cell r="G12282" t="str">
            <v>18096817601</v>
          </cell>
          <cell r="H12282">
            <v>173</v>
          </cell>
        </row>
        <row r="12283">
          <cell r="D12283" t="str">
            <v>1165091001726</v>
          </cell>
          <cell r="E12283" t="str">
            <v>511324200012146109</v>
          </cell>
          <cell r="F12283" t="str">
            <v>女</v>
          </cell>
          <cell r="G12283" t="str">
            <v>13289050954</v>
          </cell>
          <cell r="H12283">
            <v>172</v>
          </cell>
        </row>
        <row r="12284">
          <cell r="D12284" t="str">
            <v>1165010710911</v>
          </cell>
          <cell r="E12284" t="str">
            <v>652325199603240423</v>
          </cell>
          <cell r="F12284" t="str">
            <v>女</v>
          </cell>
          <cell r="G12284" t="str">
            <v>18324072728</v>
          </cell>
          <cell r="H12284">
            <v>168</v>
          </cell>
        </row>
        <row r="12285">
          <cell r="D12285" t="str">
            <v>1165090501930</v>
          </cell>
          <cell r="E12285" t="str">
            <v>652324199412081320</v>
          </cell>
          <cell r="F12285" t="str">
            <v>女</v>
          </cell>
          <cell r="G12285" t="str">
            <v>17799408802</v>
          </cell>
          <cell r="H12285">
            <v>166.5</v>
          </cell>
        </row>
        <row r="12286">
          <cell r="D12286" t="str">
            <v>1165090504203</v>
          </cell>
          <cell r="E12286" t="str">
            <v>653223199904220015</v>
          </cell>
          <cell r="F12286" t="str">
            <v>男</v>
          </cell>
          <cell r="G12286" t="str">
            <v>18041162856</v>
          </cell>
          <cell r="H12286">
            <v>163.5</v>
          </cell>
        </row>
        <row r="12287">
          <cell r="D12287" t="str">
            <v>1165090303325</v>
          </cell>
          <cell r="E12287" t="str">
            <v>652323200006114317</v>
          </cell>
          <cell r="F12287" t="str">
            <v>男</v>
          </cell>
          <cell r="G12287" t="str">
            <v>18299513306</v>
          </cell>
          <cell r="H12287">
            <v>162.5</v>
          </cell>
        </row>
        <row r="12288">
          <cell r="D12288" t="str">
            <v>1165012901321</v>
          </cell>
          <cell r="E12288" t="str">
            <v>650103200012236013</v>
          </cell>
          <cell r="F12288" t="str">
            <v>男</v>
          </cell>
          <cell r="G12288" t="str">
            <v>18195897723</v>
          </cell>
          <cell r="H12288">
            <v>162</v>
          </cell>
        </row>
        <row r="12289">
          <cell r="D12289" t="str">
            <v>1165090500218</v>
          </cell>
          <cell r="E12289" t="str">
            <v>652324199412050022</v>
          </cell>
          <cell r="F12289" t="str">
            <v>女</v>
          </cell>
          <cell r="G12289" t="str">
            <v>13521246077</v>
          </cell>
          <cell r="H12289">
            <v>160.5</v>
          </cell>
        </row>
        <row r="12290">
          <cell r="D12290" t="str">
            <v>1165011200609</v>
          </cell>
          <cell r="E12290" t="str">
            <v>622301200209286449</v>
          </cell>
          <cell r="F12290" t="str">
            <v>女</v>
          </cell>
          <cell r="G12290" t="str">
            <v>19993545874</v>
          </cell>
          <cell r="H12290">
            <v>160</v>
          </cell>
        </row>
        <row r="12291">
          <cell r="D12291" t="str">
            <v>1165012700905</v>
          </cell>
          <cell r="E12291" t="str">
            <v>41272519930406341X</v>
          </cell>
          <cell r="F12291" t="str">
            <v>男</v>
          </cell>
          <cell r="G12291" t="str">
            <v>16699215520</v>
          </cell>
          <cell r="H12291">
            <v>159</v>
          </cell>
        </row>
        <row r="12292">
          <cell r="D12292" t="str">
            <v>1165090302320</v>
          </cell>
          <cell r="E12292" t="str">
            <v>62042219960112572X</v>
          </cell>
          <cell r="F12292" t="str">
            <v>女</v>
          </cell>
          <cell r="G12292" t="str">
            <v>18290656998</v>
          </cell>
          <cell r="H12292">
            <v>155.5</v>
          </cell>
        </row>
        <row r="12293">
          <cell r="D12293" t="str">
            <v>1165030702413</v>
          </cell>
          <cell r="E12293" t="str">
            <v>65432220000131004X</v>
          </cell>
          <cell r="F12293" t="str">
            <v>女</v>
          </cell>
          <cell r="G12293" t="str">
            <v>18167689456</v>
          </cell>
          <cell r="H12293">
            <v>155</v>
          </cell>
        </row>
        <row r="12294">
          <cell r="D12294" t="str">
            <v>1165090504005</v>
          </cell>
          <cell r="E12294" t="str">
            <v>652328199706221080</v>
          </cell>
          <cell r="F12294" t="str">
            <v>女</v>
          </cell>
          <cell r="G12294" t="str">
            <v>18719961604</v>
          </cell>
          <cell r="H12294">
            <v>154.5</v>
          </cell>
        </row>
        <row r="12295">
          <cell r="D12295" t="str">
            <v>1165140500923</v>
          </cell>
          <cell r="E12295" t="str">
            <v>412825200009158820</v>
          </cell>
          <cell r="F12295" t="str">
            <v>女</v>
          </cell>
          <cell r="G12295" t="str">
            <v>18449150364</v>
          </cell>
          <cell r="H12295">
            <v>152.5</v>
          </cell>
        </row>
        <row r="12296">
          <cell r="D12296" t="str">
            <v>1165010901018</v>
          </cell>
          <cell r="E12296" t="str">
            <v>650102199902200715</v>
          </cell>
          <cell r="F12296" t="str">
            <v>男</v>
          </cell>
          <cell r="G12296" t="str">
            <v>18099617837</v>
          </cell>
          <cell r="H12296">
            <v>152</v>
          </cell>
        </row>
        <row r="12297">
          <cell r="D12297" t="str">
            <v>1165011000515</v>
          </cell>
          <cell r="E12297" t="str">
            <v>652301199611145564</v>
          </cell>
          <cell r="F12297" t="str">
            <v>女</v>
          </cell>
          <cell r="G12297" t="str">
            <v>18399925696</v>
          </cell>
          <cell r="H12297">
            <v>152</v>
          </cell>
        </row>
        <row r="12298">
          <cell r="D12298" t="str">
            <v>1165090501921</v>
          </cell>
          <cell r="E12298" t="str">
            <v>652301200001014423</v>
          </cell>
          <cell r="F12298" t="str">
            <v>女</v>
          </cell>
          <cell r="G12298" t="str">
            <v>15299986783</v>
          </cell>
          <cell r="H12298">
            <v>150.5</v>
          </cell>
        </row>
        <row r="12299">
          <cell r="D12299" t="str">
            <v>1165010502524</v>
          </cell>
          <cell r="E12299" t="str">
            <v>650121200007264418</v>
          </cell>
          <cell r="F12299" t="str">
            <v>男</v>
          </cell>
          <cell r="G12299" t="str">
            <v>17590185844</v>
          </cell>
          <cell r="H12299">
            <v>150</v>
          </cell>
        </row>
        <row r="12300">
          <cell r="D12300" t="str">
            <v>1165090100513</v>
          </cell>
          <cell r="E12300" t="str">
            <v>652722199509100224</v>
          </cell>
          <cell r="F12300" t="str">
            <v>女</v>
          </cell>
          <cell r="G12300" t="str">
            <v>18799634604</v>
          </cell>
          <cell r="H12300">
            <v>150</v>
          </cell>
        </row>
        <row r="12301">
          <cell r="D12301" t="str">
            <v>1165090300529</v>
          </cell>
          <cell r="E12301" t="str">
            <v>652325199710280041</v>
          </cell>
          <cell r="F12301" t="str">
            <v>女</v>
          </cell>
          <cell r="G12301" t="str">
            <v>18699469998</v>
          </cell>
          <cell r="H12301">
            <v>148</v>
          </cell>
        </row>
        <row r="12302">
          <cell r="D12302" t="str">
            <v>1165011601827</v>
          </cell>
          <cell r="E12302" t="str">
            <v>654221200108241855</v>
          </cell>
          <cell r="F12302" t="str">
            <v>男</v>
          </cell>
          <cell r="G12302" t="str">
            <v>13319751199</v>
          </cell>
          <cell r="H12302">
            <v>147</v>
          </cell>
        </row>
        <row r="12303">
          <cell r="D12303" t="str">
            <v>1165090100808</v>
          </cell>
          <cell r="E12303" t="str">
            <v>652324199508272826</v>
          </cell>
          <cell r="F12303" t="str">
            <v>女</v>
          </cell>
          <cell r="G12303" t="str">
            <v>15199680737</v>
          </cell>
          <cell r="H12303">
            <v>144</v>
          </cell>
        </row>
        <row r="12304">
          <cell r="D12304" t="str">
            <v>1165090502727</v>
          </cell>
          <cell r="E12304" t="str">
            <v>652301199909205558</v>
          </cell>
          <cell r="F12304" t="str">
            <v>男</v>
          </cell>
          <cell r="G12304" t="str">
            <v>17690528001</v>
          </cell>
          <cell r="H12304">
            <v>144</v>
          </cell>
        </row>
        <row r="12305">
          <cell r="D12305" t="str">
            <v>1165090300601</v>
          </cell>
          <cell r="E12305" t="str">
            <v>652324199607312520</v>
          </cell>
          <cell r="F12305" t="str">
            <v>女</v>
          </cell>
          <cell r="G12305" t="str">
            <v>18699418317</v>
          </cell>
          <cell r="H12305">
            <v>143.5</v>
          </cell>
        </row>
        <row r="12306">
          <cell r="D12306" t="str">
            <v>1165010701409</v>
          </cell>
          <cell r="E12306" t="str">
            <v>65232820010312106X</v>
          </cell>
          <cell r="F12306" t="str">
            <v>女</v>
          </cell>
          <cell r="G12306" t="str">
            <v>17690556892</v>
          </cell>
          <cell r="H12306">
            <v>140.5</v>
          </cell>
        </row>
        <row r="12307">
          <cell r="D12307" t="str">
            <v>1165090401427</v>
          </cell>
          <cell r="E12307" t="str">
            <v>622301199308181321</v>
          </cell>
          <cell r="F12307" t="str">
            <v>女</v>
          </cell>
          <cell r="G12307" t="str">
            <v>19915030109</v>
          </cell>
          <cell r="H12307">
            <v>140.5</v>
          </cell>
        </row>
        <row r="12308">
          <cell r="D12308" t="str">
            <v>1165090401504</v>
          </cell>
          <cell r="E12308" t="str">
            <v>411024199710197012</v>
          </cell>
          <cell r="F12308" t="str">
            <v>男</v>
          </cell>
          <cell r="G12308" t="str">
            <v>13109028782</v>
          </cell>
          <cell r="H12308">
            <v>140.5</v>
          </cell>
        </row>
        <row r="12309">
          <cell r="D12309" t="str">
            <v>1165090800408</v>
          </cell>
          <cell r="E12309" t="str">
            <v>652302199810061028</v>
          </cell>
          <cell r="F12309" t="str">
            <v>女</v>
          </cell>
          <cell r="G12309" t="str">
            <v>15022951680</v>
          </cell>
          <cell r="H12309">
            <v>138</v>
          </cell>
        </row>
        <row r="12310">
          <cell r="D12310" t="str">
            <v>1165090800606</v>
          </cell>
          <cell r="E12310" t="str">
            <v>652722200105280041</v>
          </cell>
          <cell r="F12310" t="str">
            <v>女</v>
          </cell>
          <cell r="G12310" t="str">
            <v>15739604816</v>
          </cell>
          <cell r="H12310">
            <v>136.5</v>
          </cell>
        </row>
        <row r="12311">
          <cell r="D12311" t="str">
            <v>1165060200818</v>
          </cell>
          <cell r="E12311" t="str">
            <v>650203199606160052</v>
          </cell>
          <cell r="F12311" t="str">
            <v>男</v>
          </cell>
          <cell r="G12311" t="str">
            <v>13579522072</v>
          </cell>
          <cell r="H12311">
            <v>134.5</v>
          </cell>
        </row>
        <row r="12312">
          <cell r="D12312" t="str">
            <v>1165011201002</v>
          </cell>
          <cell r="E12312" t="str">
            <v>654201200105155120</v>
          </cell>
          <cell r="F12312" t="str">
            <v>女</v>
          </cell>
          <cell r="G12312" t="str">
            <v>17590182805</v>
          </cell>
          <cell r="H12312">
            <v>134</v>
          </cell>
        </row>
        <row r="12313">
          <cell r="D12313" t="str">
            <v>1165090802616</v>
          </cell>
          <cell r="E12313" t="str">
            <v>610427199601145114</v>
          </cell>
          <cell r="F12313" t="str">
            <v>男</v>
          </cell>
          <cell r="G12313" t="str">
            <v>17853507557</v>
          </cell>
          <cell r="H12313">
            <v>134</v>
          </cell>
        </row>
        <row r="12314">
          <cell r="D12314" t="str">
            <v>1165091004405</v>
          </cell>
          <cell r="E12314" t="str">
            <v>652324199807230925</v>
          </cell>
          <cell r="F12314" t="str">
            <v>女</v>
          </cell>
          <cell r="G12314" t="str">
            <v>17599777238</v>
          </cell>
          <cell r="H12314">
            <v>133.5</v>
          </cell>
        </row>
        <row r="12315">
          <cell r="D12315" t="str">
            <v>1165011401018</v>
          </cell>
          <cell r="E12315" t="str">
            <v>652302199804300029</v>
          </cell>
          <cell r="F12315" t="str">
            <v>女</v>
          </cell>
          <cell r="G12315" t="str">
            <v>17799219772</v>
          </cell>
          <cell r="H12315">
            <v>132.5</v>
          </cell>
        </row>
        <row r="12316">
          <cell r="D12316" t="str">
            <v>1165010702123</v>
          </cell>
          <cell r="E12316" t="str">
            <v>659001200109120623</v>
          </cell>
          <cell r="F12316" t="str">
            <v>女</v>
          </cell>
          <cell r="G12316" t="str">
            <v>15001614909</v>
          </cell>
          <cell r="H12316">
            <v>130.5</v>
          </cell>
        </row>
        <row r="12317">
          <cell r="D12317" t="str">
            <v>1165010901409</v>
          </cell>
          <cell r="E12317" t="str">
            <v>652323199802124924</v>
          </cell>
          <cell r="F12317" t="str">
            <v>女</v>
          </cell>
          <cell r="G12317" t="str">
            <v>18196165415</v>
          </cell>
          <cell r="H12317">
            <v>129.5</v>
          </cell>
        </row>
        <row r="12318">
          <cell r="D12318" t="str">
            <v>1165012702606</v>
          </cell>
          <cell r="E12318" t="str">
            <v>654223199512052949</v>
          </cell>
          <cell r="F12318" t="str">
            <v>女</v>
          </cell>
          <cell r="G12318" t="str">
            <v>13139622068</v>
          </cell>
          <cell r="H12318">
            <v>129</v>
          </cell>
        </row>
        <row r="12319">
          <cell r="D12319" t="str">
            <v>1165090100720</v>
          </cell>
          <cell r="E12319" t="str">
            <v>411322199411212423</v>
          </cell>
          <cell r="F12319" t="str">
            <v>女</v>
          </cell>
          <cell r="G12319" t="str">
            <v>18097596893</v>
          </cell>
          <cell r="H12319">
            <v>128</v>
          </cell>
        </row>
        <row r="12320">
          <cell r="D12320" t="str">
            <v>1165090301226</v>
          </cell>
          <cell r="E12320" t="str">
            <v>652301199909080847</v>
          </cell>
          <cell r="F12320" t="str">
            <v>女</v>
          </cell>
          <cell r="G12320" t="str">
            <v>13399945333</v>
          </cell>
          <cell r="H12320">
            <v>126.5</v>
          </cell>
        </row>
        <row r="12321">
          <cell r="D12321" t="str">
            <v>1165090504202</v>
          </cell>
          <cell r="E12321" t="str">
            <v>520103199402092823</v>
          </cell>
          <cell r="F12321" t="str">
            <v>女</v>
          </cell>
          <cell r="G12321" t="str">
            <v>18109948468</v>
          </cell>
          <cell r="H12321">
            <v>126.5</v>
          </cell>
        </row>
        <row r="12322">
          <cell r="D12322" t="str">
            <v>1165012900307</v>
          </cell>
          <cell r="E12322" t="str">
            <v>650106200006202019</v>
          </cell>
          <cell r="F12322" t="str">
            <v>男</v>
          </cell>
          <cell r="G12322" t="str">
            <v>15099073820</v>
          </cell>
          <cell r="H12322">
            <v>123</v>
          </cell>
        </row>
        <row r="12323">
          <cell r="D12323" t="str">
            <v>1165091104601</v>
          </cell>
          <cell r="E12323" t="str">
            <v>652324200102265621</v>
          </cell>
          <cell r="F12323" t="str">
            <v>女</v>
          </cell>
          <cell r="G12323" t="str">
            <v>19915052980</v>
          </cell>
          <cell r="H12323">
            <v>117.5</v>
          </cell>
        </row>
        <row r="12324">
          <cell r="D12324" t="str">
            <v>1165011400729</v>
          </cell>
          <cell r="E12324" t="str">
            <v>622323199911036821</v>
          </cell>
          <cell r="F12324" t="str">
            <v>女</v>
          </cell>
          <cell r="G12324" t="str">
            <v>13609958127</v>
          </cell>
          <cell r="H12324">
            <v>114.5</v>
          </cell>
        </row>
        <row r="12325">
          <cell r="D12325" t="str">
            <v>1165090403420</v>
          </cell>
          <cell r="E12325" t="str">
            <v>652301199506165248</v>
          </cell>
          <cell r="F12325" t="str">
            <v>女</v>
          </cell>
          <cell r="G12325" t="str">
            <v>15026199503</v>
          </cell>
          <cell r="H12325">
            <v>112.5</v>
          </cell>
        </row>
        <row r="12326">
          <cell r="D12326" t="str">
            <v>1165010704010</v>
          </cell>
          <cell r="E12326" t="str">
            <v>654223199605213422</v>
          </cell>
          <cell r="F12326" t="str">
            <v>女</v>
          </cell>
          <cell r="G12326" t="str">
            <v>18599127867</v>
          </cell>
          <cell r="H12326">
            <v>108</v>
          </cell>
        </row>
        <row r="12327">
          <cell r="D12327" t="str">
            <v>1165091103001</v>
          </cell>
          <cell r="E12327" t="str">
            <v>622224199310050522</v>
          </cell>
          <cell r="F12327" t="str">
            <v>女</v>
          </cell>
          <cell r="G12327" t="str">
            <v>18399948283</v>
          </cell>
          <cell r="H12327">
            <v>104.5</v>
          </cell>
        </row>
        <row r="12328">
          <cell r="D12328" t="str">
            <v>1165010705826</v>
          </cell>
          <cell r="E12328" t="str">
            <v>654224199609200422</v>
          </cell>
          <cell r="F12328" t="str">
            <v>女</v>
          </cell>
          <cell r="G12328" t="str">
            <v>16699060920</v>
          </cell>
          <cell r="H12328">
            <v>98.5</v>
          </cell>
        </row>
        <row r="12329">
          <cell r="D12329" t="str">
            <v>1165090401309</v>
          </cell>
          <cell r="E12329" t="str">
            <v>622623199403151002</v>
          </cell>
          <cell r="F12329" t="str">
            <v>女</v>
          </cell>
          <cell r="G12329" t="str">
            <v>15378411089</v>
          </cell>
          <cell r="H12329">
            <v>96.5</v>
          </cell>
        </row>
        <row r="12330">
          <cell r="D12330" t="str">
            <v>1165012901729</v>
          </cell>
          <cell r="E12330" t="str">
            <v>654001200101060748</v>
          </cell>
          <cell r="F12330" t="str">
            <v>女</v>
          </cell>
          <cell r="G12330" t="str">
            <v>13565720791</v>
          </cell>
          <cell r="H12330">
            <v>90.5</v>
          </cell>
        </row>
        <row r="12331">
          <cell r="D12331" t="str">
            <v>1165091003201</v>
          </cell>
          <cell r="E12331" t="str">
            <v>65432219960319161X</v>
          </cell>
          <cell r="F12331" t="str">
            <v>男</v>
          </cell>
          <cell r="G12331" t="str">
            <v>18892910419</v>
          </cell>
          <cell r="H12331">
            <v>87</v>
          </cell>
        </row>
        <row r="12332">
          <cell r="D12332" t="str">
            <v>1165120106810</v>
          </cell>
          <cell r="E12332" t="str">
            <v>652923199502100720</v>
          </cell>
          <cell r="F12332" t="str">
            <v>女</v>
          </cell>
          <cell r="G12332" t="str">
            <v>17767710120</v>
          </cell>
          <cell r="H12332">
            <v>84.5</v>
          </cell>
        </row>
        <row r="12333">
          <cell r="D12333" t="str">
            <v>1165090400325</v>
          </cell>
          <cell r="E12333" t="str">
            <v>652301199411122018</v>
          </cell>
          <cell r="F12333" t="str">
            <v>男</v>
          </cell>
          <cell r="G12333" t="str">
            <v>13899699291</v>
          </cell>
          <cell r="H12333">
            <v>82.5</v>
          </cell>
        </row>
        <row r="12334">
          <cell r="D12334" t="str">
            <v>1165012002824</v>
          </cell>
          <cell r="E12334" t="str">
            <v>411423199304283586</v>
          </cell>
          <cell r="F12334" t="str">
            <v>女</v>
          </cell>
          <cell r="G12334" t="str">
            <v>15099025837</v>
          </cell>
          <cell r="H12334">
            <v>-1</v>
          </cell>
        </row>
        <row r="12335">
          <cell r="D12335" t="str">
            <v>1165091001119</v>
          </cell>
          <cell r="E12335" t="str">
            <v>652301199901120023</v>
          </cell>
          <cell r="F12335" t="str">
            <v>女</v>
          </cell>
          <cell r="G12335" t="str">
            <v>15894777686</v>
          </cell>
          <cell r="H12335">
            <v>-1</v>
          </cell>
        </row>
        <row r="12336">
          <cell r="D12336" t="str">
            <v>1165091003108</v>
          </cell>
          <cell r="E12336" t="str">
            <v>652301200102067479</v>
          </cell>
          <cell r="F12336" t="str">
            <v>男</v>
          </cell>
          <cell r="G12336" t="str">
            <v>18997566689</v>
          </cell>
          <cell r="H12336">
            <v>-1</v>
          </cell>
        </row>
        <row r="12337">
          <cell r="D12337" t="str">
            <v>1165090402324</v>
          </cell>
          <cell r="E12337" t="str">
            <v>51102420011231728X</v>
          </cell>
          <cell r="F12337" t="str">
            <v>女</v>
          </cell>
          <cell r="G12337" t="str">
            <v>13029605187</v>
          </cell>
          <cell r="H12337">
            <v>-1</v>
          </cell>
        </row>
        <row r="12338">
          <cell r="D12338" t="str">
            <v>1165090501615</v>
          </cell>
          <cell r="E12338" t="str">
            <v>620523199409250901</v>
          </cell>
          <cell r="F12338" t="str">
            <v>女</v>
          </cell>
          <cell r="G12338" t="str">
            <v>13199855256</v>
          </cell>
          <cell r="H12338">
            <v>-1</v>
          </cell>
        </row>
        <row r="12339">
          <cell r="D12339" t="str">
            <v>1165090800519</v>
          </cell>
          <cell r="E12339" t="str">
            <v>652323199511172029</v>
          </cell>
          <cell r="F12339" t="str">
            <v>女</v>
          </cell>
          <cell r="G12339" t="str">
            <v>18699497200</v>
          </cell>
          <cell r="H12339">
            <v>-1</v>
          </cell>
        </row>
        <row r="12340">
          <cell r="D12340" t="str">
            <v>1165090803003</v>
          </cell>
          <cell r="E12340" t="str">
            <v>511322199905183814</v>
          </cell>
          <cell r="F12340" t="str">
            <v>男</v>
          </cell>
          <cell r="G12340" t="str">
            <v>15599717673</v>
          </cell>
          <cell r="H12340">
            <v>-1</v>
          </cell>
        </row>
        <row r="12341">
          <cell r="D12341" t="str">
            <v>1165091004903</v>
          </cell>
          <cell r="E12341" t="str">
            <v>410328199405033549</v>
          </cell>
          <cell r="F12341" t="str">
            <v>女</v>
          </cell>
          <cell r="G12341" t="str">
            <v>18449353929</v>
          </cell>
          <cell r="H12341">
            <v>-1</v>
          </cell>
        </row>
        <row r="12342">
          <cell r="D12342" t="str">
            <v>1165091102521</v>
          </cell>
          <cell r="E12342" t="str">
            <v>652325199410060039</v>
          </cell>
          <cell r="F12342" t="str">
            <v>男</v>
          </cell>
          <cell r="G12342" t="str">
            <v>17699411005</v>
          </cell>
          <cell r="H12342">
            <v>-1</v>
          </cell>
        </row>
        <row r="12343">
          <cell r="D12343" t="str">
            <v>1165180801703</v>
          </cell>
          <cell r="E12343" t="str">
            <v>65232319980315261X</v>
          </cell>
          <cell r="F12343" t="str">
            <v>男</v>
          </cell>
          <cell r="G12343" t="str">
            <v>15559324437</v>
          </cell>
          <cell r="H12343">
            <v>-1</v>
          </cell>
        </row>
        <row r="12344">
          <cell r="D12344" t="str">
            <v>1165630302204</v>
          </cell>
          <cell r="E12344" t="str">
            <v>620121199802055059</v>
          </cell>
          <cell r="F12344" t="str">
            <v>男</v>
          </cell>
          <cell r="G12344" t="str">
            <v>13919075827</v>
          </cell>
          <cell r="H12344">
            <v>-1</v>
          </cell>
        </row>
        <row r="12345">
          <cell r="D12345" t="str">
            <v>1165630302209</v>
          </cell>
          <cell r="E12345" t="str">
            <v>522225199303290416</v>
          </cell>
          <cell r="F12345" t="str">
            <v>男</v>
          </cell>
          <cell r="G12345" t="str">
            <v>13158362119</v>
          </cell>
          <cell r="H12345">
            <v>-1</v>
          </cell>
        </row>
        <row r="12346">
          <cell r="D12346" t="str">
            <v>1165090503025</v>
          </cell>
          <cell r="E12346" t="str">
            <v>371322200101108324</v>
          </cell>
          <cell r="F12346" t="str">
            <v>女</v>
          </cell>
          <cell r="G12346" t="str">
            <v>15729931929</v>
          </cell>
          <cell r="H12346">
            <v>185.5</v>
          </cell>
        </row>
        <row r="12347">
          <cell r="D12347" t="str">
            <v>1165600201024</v>
          </cell>
          <cell r="E12347" t="str">
            <v>120223199809270616</v>
          </cell>
          <cell r="F12347" t="str">
            <v>男</v>
          </cell>
          <cell r="G12347" t="str">
            <v>13323389927</v>
          </cell>
          <cell r="H12347">
            <v>185.5</v>
          </cell>
        </row>
        <row r="12348">
          <cell r="D12348" t="str">
            <v>1165080504128</v>
          </cell>
          <cell r="E12348" t="str">
            <v>620522199803292927</v>
          </cell>
          <cell r="F12348" t="str">
            <v>女</v>
          </cell>
          <cell r="G12348" t="str">
            <v>18793807649</v>
          </cell>
          <cell r="H12348">
            <v>181</v>
          </cell>
        </row>
        <row r="12349">
          <cell r="D12349" t="str">
            <v>1165150100109</v>
          </cell>
          <cell r="E12349" t="str">
            <v>142303199802274548</v>
          </cell>
          <cell r="F12349" t="str">
            <v>女</v>
          </cell>
          <cell r="G12349" t="str">
            <v>17735469981</v>
          </cell>
          <cell r="H12349">
            <v>169</v>
          </cell>
        </row>
        <row r="12350">
          <cell r="D12350" t="str">
            <v>1165013201513</v>
          </cell>
          <cell r="E12350" t="str">
            <v>372922199910186072</v>
          </cell>
          <cell r="F12350" t="str">
            <v>男</v>
          </cell>
          <cell r="G12350" t="str">
            <v>18299120729</v>
          </cell>
          <cell r="H12350">
            <v>166</v>
          </cell>
        </row>
        <row r="12351">
          <cell r="D12351" t="str">
            <v>1165091100920</v>
          </cell>
          <cell r="E12351" t="str">
            <v>620525199310160845</v>
          </cell>
          <cell r="F12351" t="str">
            <v>女</v>
          </cell>
          <cell r="G12351" t="str">
            <v>13150303130</v>
          </cell>
          <cell r="H12351">
            <v>164.5</v>
          </cell>
        </row>
        <row r="12352">
          <cell r="D12352" t="str">
            <v>1165130301225</v>
          </cell>
          <cell r="E12352" t="str">
            <v>50022219980619742X</v>
          </cell>
          <cell r="F12352" t="str">
            <v>女</v>
          </cell>
          <cell r="G12352" t="str">
            <v>15520011969</v>
          </cell>
          <cell r="H12352">
            <v>160</v>
          </cell>
        </row>
        <row r="12353">
          <cell r="D12353" t="str">
            <v>1165030102822</v>
          </cell>
          <cell r="E12353" t="str">
            <v>450981200003172543</v>
          </cell>
          <cell r="F12353" t="str">
            <v>女</v>
          </cell>
          <cell r="G12353" t="str">
            <v>18378773671</v>
          </cell>
          <cell r="H12353">
            <v>153.5</v>
          </cell>
        </row>
        <row r="12354">
          <cell r="D12354" t="str">
            <v>1165091002224</v>
          </cell>
          <cell r="E12354" t="str">
            <v>350622199803122012</v>
          </cell>
          <cell r="F12354" t="str">
            <v>男</v>
          </cell>
          <cell r="G12354" t="str">
            <v>18059602773</v>
          </cell>
          <cell r="H12354">
            <v>151.5</v>
          </cell>
        </row>
        <row r="12355">
          <cell r="D12355" t="str">
            <v>1165091104330</v>
          </cell>
          <cell r="E12355" t="str">
            <v>360731199609221117</v>
          </cell>
          <cell r="F12355" t="str">
            <v>男</v>
          </cell>
          <cell r="G12355" t="str">
            <v>19809945022</v>
          </cell>
          <cell r="H12355">
            <v>144.5</v>
          </cell>
        </row>
        <row r="12356">
          <cell r="D12356" t="str">
            <v>1165150400920</v>
          </cell>
          <cell r="E12356" t="str">
            <v>341225199802204610</v>
          </cell>
          <cell r="F12356" t="str">
            <v>男</v>
          </cell>
          <cell r="G12356" t="str">
            <v>18726510839</v>
          </cell>
          <cell r="H12356">
            <v>143.5</v>
          </cell>
        </row>
        <row r="12357">
          <cell r="D12357" t="str">
            <v>1165090100824</v>
          </cell>
          <cell r="E12357" t="str">
            <v>652324199309252240</v>
          </cell>
          <cell r="F12357" t="str">
            <v>女</v>
          </cell>
          <cell r="G12357" t="str">
            <v>18194880119</v>
          </cell>
          <cell r="H12357">
            <v>132</v>
          </cell>
        </row>
        <row r="12358">
          <cell r="D12358" t="str">
            <v>1165180202809</v>
          </cell>
          <cell r="E12358" t="str">
            <v>654224199903180928</v>
          </cell>
          <cell r="F12358" t="str">
            <v>女</v>
          </cell>
          <cell r="G12358" t="str">
            <v>17881127876</v>
          </cell>
          <cell r="H12358">
            <v>118.5</v>
          </cell>
        </row>
        <row r="12359">
          <cell r="D12359" t="str">
            <v>1165091104230</v>
          </cell>
          <cell r="E12359" t="str">
            <v>65230119930813001X</v>
          </cell>
          <cell r="F12359" t="str">
            <v>男</v>
          </cell>
          <cell r="G12359" t="str">
            <v>18609944181</v>
          </cell>
          <cell r="H12359">
            <v>-1</v>
          </cell>
        </row>
        <row r="12360">
          <cell r="D12360" t="str">
            <v>1165011302301</v>
          </cell>
          <cell r="E12360" t="str">
            <v>654001199907284120</v>
          </cell>
          <cell r="F12360" t="str">
            <v>女</v>
          </cell>
          <cell r="G12360" t="str">
            <v>18944603819</v>
          </cell>
          <cell r="H12360">
            <v>171</v>
          </cell>
        </row>
        <row r="12361">
          <cell r="D12361" t="str">
            <v>1165012401315</v>
          </cell>
          <cell r="E12361" t="str">
            <v>652328199705091763</v>
          </cell>
          <cell r="F12361" t="str">
            <v>女</v>
          </cell>
          <cell r="G12361" t="str">
            <v>13609981254</v>
          </cell>
          <cell r="H12361">
            <v>163</v>
          </cell>
        </row>
        <row r="12362">
          <cell r="D12362" t="str">
            <v>1165630300829</v>
          </cell>
          <cell r="E12362" t="str">
            <v>520424199704050010</v>
          </cell>
          <cell r="F12362" t="str">
            <v>男</v>
          </cell>
          <cell r="G12362" t="str">
            <v>18085387307</v>
          </cell>
          <cell r="H12362">
            <v>158</v>
          </cell>
        </row>
        <row r="12363">
          <cell r="D12363" t="str">
            <v>1165090303127</v>
          </cell>
          <cell r="E12363" t="str">
            <v>652323199803182624</v>
          </cell>
          <cell r="F12363" t="str">
            <v>女</v>
          </cell>
          <cell r="G12363" t="str">
            <v>13199817327</v>
          </cell>
          <cell r="H12363">
            <v>155</v>
          </cell>
        </row>
        <row r="12364">
          <cell r="D12364" t="str">
            <v>1165011401322</v>
          </cell>
          <cell r="E12364" t="str">
            <v>622827199806050624</v>
          </cell>
          <cell r="F12364" t="str">
            <v>女</v>
          </cell>
          <cell r="G12364" t="str">
            <v>18009340674</v>
          </cell>
          <cell r="H12364">
            <v>152.5</v>
          </cell>
        </row>
        <row r="12365">
          <cell r="D12365" t="str">
            <v>1165010706409</v>
          </cell>
          <cell r="E12365" t="str">
            <v>654322200005171227</v>
          </cell>
          <cell r="F12365" t="str">
            <v>女</v>
          </cell>
          <cell r="G12365" t="str">
            <v>18999459354</v>
          </cell>
          <cell r="H12365">
            <v>150.5</v>
          </cell>
        </row>
        <row r="12366">
          <cell r="D12366" t="str">
            <v>1165091003206</v>
          </cell>
          <cell r="E12366" t="str">
            <v>65232420010322002X</v>
          </cell>
          <cell r="F12366" t="str">
            <v>女</v>
          </cell>
          <cell r="G12366" t="str">
            <v>18139028326</v>
          </cell>
          <cell r="H12366">
            <v>148</v>
          </cell>
        </row>
        <row r="12367">
          <cell r="D12367" t="str">
            <v>1165010700606</v>
          </cell>
          <cell r="E12367" t="str">
            <v>652701200105140426</v>
          </cell>
          <cell r="F12367" t="str">
            <v>女</v>
          </cell>
          <cell r="G12367" t="str">
            <v>18997771296</v>
          </cell>
          <cell r="H12367">
            <v>145</v>
          </cell>
        </row>
        <row r="12368">
          <cell r="D12368" t="str">
            <v>1165090501003</v>
          </cell>
          <cell r="E12368" t="str">
            <v>610722200204052723</v>
          </cell>
          <cell r="F12368" t="str">
            <v>女</v>
          </cell>
          <cell r="G12368" t="str">
            <v>15809165512</v>
          </cell>
          <cell r="H12368">
            <v>143.5</v>
          </cell>
        </row>
        <row r="12369">
          <cell r="D12369" t="str">
            <v>1165090504227</v>
          </cell>
          <cell r="E12369" t="str">
            <v>659001199407214630</v>
          </cell>
          <cell r="F12369" t="str">
            <v>男</v>
          </cell>
          <cell r="G12369" t="str">
            <v>19199143646</v>
          </cell>
          <cell r="H12369">
            <v>142</v>
          </cell>
        </row>
        <row r="12370">
          <cell r="D12370" t="str">
            <v>1165121001913</v>
          </cell>
          <cell r="E12370" t="str">
            <v>640121200110231137</v>
          </cell>
          <cell r="F12370" t="str">
            <v>男</v>
          </cell>
          <cell r="G12370" t="str">
            <v>18695384641</v>
          </cell>
          <cell r="H12370">
            <v>137</v>
          </cell>
        </row>
        <row r="12371">
          <cell r="D12371" t="str">
            <v>1165090100713</v>
          </cell>
          <cell r="E12371" t="str">
            <v>620521200106173710</v>
          </cell>
          <cell r="F12371" t="str">
            <v>男</v>
          </cell>
          <cell r="G12371" t="str">
            <v>15699041482</v>
          </cell>
          <cell r="H12371">
            <v>133.5</v>
          </cell>
        </row>
        <row r="12372">
          <cell r="D12372" t="str">
            <v>1165090500420</v>
          </cell>
          <cell r="E12372" t="str">
            <v>652325199601031820</v>
          </cell>
          <cell r="F12372" t="str">
            <v>女</v>
          </cell>
          <cell r="G12372" t="str">
            <v>15886926853</v>
          </cell>
          <cell r="H12372">
            <v>126.5</v>
          </cell>
        </row>
        <row r="12373">
          <cell r="D12373" t="str">
            <v>1165120900206</v>
          </cell>
          <cell r="E12373" t="str">
            <v>652927199907275022</v>
          </cell>
          <cell r="F12373" t="str">
            <v>女</v>
          </cell>
          <cell r="G12373" t="str">
            <v>13809951468</v>
          </cell>
          <cell r="H12373">
            <v>119.5</v>
          </cell>
        </row>
        <row r="12374">
          <cell r="D12374" t="str">
            <v>1165180103827</v>
          </cell>
          <cell r="E12374" t="str">
            <v>652301200209305211</v>
          </cell>
          <cell r="F12374" t="str">
            <v>男</v>
          </cell>
          <cell r="G12374" t="str">
            <v>19899034601</v>
          </cell>
          <cell r="H12374">
            <v>102.5</v>
          </cell>
        </row>
        <row r="12375">
          <cell r="D12375" t="str">
            <v>1165013102015</v>
          </cell>
          <cell r="E12375" t="str">
            <v>650101200105140325</v>
          </cell>
          <cell r="F12375" t="str">
            <v>女</v>
          </cell>
          <cell r="G12375" t="str">
            <v>15009004324</v>
          </cell>
          <cell r="H12375">
            <v>183.5</v>
          </cell>
        </row>
        <row r="12376">
          <cell r="D12376" t="str">
            <v>1165091103322</v>
          </cell>
          <cell r="E12376" t="str">
            <v>610122199304043172</v>
          </cell>
          <cell r="F12376" t="str">
            <v>男</v>
          </cell>
          <cell r="G12376" t="str">
            <v>15609940540</v>
          </cell>
          <cell r="H12376">
            <v>161</v>
          </cell>
        </row>
        <row r="12377">
          <cell r="D12377" t="str">
            <v>1165090101312</v>
          </cell>
          <cell r="E12377" t="str">
            <v>652301199612260847</v>
          </cell>
          <cell r="F12377" t="str">
            <v>女</v>
          </cell>
          <cell r="G12377" t="str">
            <v>18699554510</v>
          </cell>
          <cell r="H12377">
            <v>161</v>
          </cell>
        </row>
        <row r="12378">
          <cell r="D12378" t="str">
            <v>1165090503706</v>
          </cell>
          <cell r="E12378" t="str">
            <v>62232620010904524X</v>
          </cell>
          <cell r="F12378" t="str">
            <v>女</v>
          </cell>
          <cell r="G12378" t="str">
            <v>15199655129</v>
          </cell>
          <cell r="H12378">
            <v>159</v>
          </cell>
        </row>
        <row r="12379">
          <cell r="D12379" t="str">
            <v>1165090502111</v>
          </cell>
          <cell r="E12379" t="str">
            <v>652302200009081520</v>
          </cell>
          <cell r="F12379" t="str">
            <v>女</v>
          </cell>
          <cell r="G12379" t="str">
            <v>15299661653</v>
          </cell>
          <cell r="H12379">
            <v>145.5</v>
          </cell>
        </row>
        <row r="12380">
          <cell r="D12380" t="str">
            <v>1165090503911</v>
          </cell>
          <cell r="E12380" t="str">
            <v>411421200007097827</v>
          </cell>
          <cell r="F12380" t="str">
            <v>女</v>
          </cell>
          <cell r="G12380" t="str">
            <v>18167785140</v>
          </cell>
          <cell r="H12380">
            <v>144.5</v>
          </cell>
        </row>
        <row r="12381">
          <cell r="D12381" t="str">
            <v>1165012001118</v>
          </cell>
          <cell r="E12381" t="str">
            <v>652322199603283512</v>
          </cell>
          <cell r="F12381" t="str">
            <v>男</v>
          </cell>
          <cell r="G12381" t="str">
            <v>13565907056</v>
          </cell>
          <cell r="H12381">
            <v>142</v>
          </cell>
        </row>
        <row r="12382">
          <cell r="D12382" t="str">
            <v>1165090400518</v>
          </cell>
          <cell r="E12382" t="str">
            <v>652302199501211520</v>
          </cell>
          <cell r="F12382" t="str">
            <v>女</v>
          </cell>
          <cell r="G12382" t="str">
            <v>18167733772</v>
          </cell>
          <cell r="H12382">
            <v>142</v>
          </cell>
        </row>
        <row r="12383">
          <cell r="D12383" t="str">
            <v>1165010707828</v>
          </cell>
          <cell r="E12383" t="str">
            <v>622323199310080528</v>
          </cell>
          <cell r="F12383" t="str">
            <v>女</v>
          </cell>
          <cell r="G12383" t="str">
            <v>18894028402</v>
          </cell>
          <cell r="H12383">
            <v>140.5</v>
          </cell>
        </row>
        <row r="12384">
          <cell r="D12384" t="str">
            <v>1165090804129</v>
          </cell>
          <cell r="E12384" t="str">
            <v>652301199509290319</v>
          </cell>
          <cell r="F12384" t="str">
            <v>男</v>
          </cell>
          <cell r="G12384" t="str">
            <v>15599790997</v>
          </cell>
          <cell r="H12384">
            <v>138.5</v>
          </cell>
        </row>
        <row r="12385">
          <cell r="D12385" t="str">
            <v>1165090402309</v>
          </cell>
          <cell r="E12385" t="str">
            <v>652323199904262025</v>
          </cell>
          <cell r="F12385" t="str">
            <v>女</v>
          </cell>
          <cell r="G12385" t="str">
            <v>18599409926</v>
          </cell>
          <cell r="H12385">
            <v>133</v>
          </cell>
        </row>
        <row r="12386">
          <cell r="D12386" t="str">
            <v>1165011701803</v>
          </cell>
          <cell r="E12386" t="str">
            <v>620525200105183437</v>
          </cell>
          <cell r="F12386" t="str">
            <v>男</v>
          </cell>
          <cell r="G12386" t="str">
            <v>19993853946</v>
          </cell>
          <cell r="H12386">
            <v>132</v>
          </cell>
        </row>
        <row r="12387">
          <cell r="D12387" t="str">
            <v>1165010710809</v>
          </cell>
          <cell r="E12387" t="str">
            <v>650103199904052820</v>
          </cell>
          <cell r="F12387" t="str">
            <v>女</v>
          </cell>
          <cell r="G12387" t="str">
            <v>13199860606</v>
          </cell>
          <cell r="H12387">
            <v>110.5</v>
          </cell>
        </row>
        <row r="12388">
          <cell r="D12388" t="str">
            <v>1165090501418</v>
          </cell>
          <cell r="E12388" t="str">
            <v>622424199707243219</v>
          </cell>
          <cell r="F12388" t="str">
            <v>男</v>
          </cell>
          <cell r="G12388" t="str">
            <v>15739335287</v>
          </cell>
          <cell r="H12388">
            <v>-1</v>
          </cell>
        </row>
        <row r="12389">
          <cell r="D12389" t="str">
            <v>1165012402028</v>
          </cell>
          <cell r="E12389" t="str">
            <v>652323199812241120</v>
          </cell>
          <cell r="F12389" t="str">
            <v>女</v>
          </cell>
          <cell r="G12389" t="str">
            <v>18199312248</v>
          </cell>
          <cell r="H12389">
            <v>188.5</v>
          </cell>
        </row>
        <row r="12390">
          <cell r="D12390" t="str">
            <v>1165640103801</v>
          </cell>
          <cell r="E12390" t="str">
            <v>412726200110044677</v>
          </cell>
          <cell r="F12390" t="str">
            <v>男</v>
          </cell>
          <cell r="G12390" t="str">
            <v>17307169245</v>
          </cell>
          <cell r="H12390">
            <v>169.5</v>
          </cell>
        </row>
        <row r="12391">
          <cell r="D12391" t="str">
            <v>1165090302809</v>
          </cell>
          <cell r="E12391" t="str">
            <v>620423199409022823</v>
          </cell>
          <cell r="F12391" t="str">
            <v>女</v>
          </cell>
          <cell r="G12391" t="str">
            <v>18893018054</v>
          </cell>
          <cell r="H12391">
            <v>164.5</v>
          </cell>
        </row>
        <row r="12392">
          <cell r="D12392" t="str">
            <v>1165090802716</v>
          </cell>
          <cell r="E12392" t="str">
            <v>652328199508101061</v>
          </cell>
          <cell r="F12392" t="str">
            <v>女</v>
          </cell>
          <cell r="G12392" t="str">
            <v>13319000402</v>
          </cell>
          <cell r="H12392">
            <v>159</v>
          </cell>
        </row>
        <row r="12393">
          <cell r="D12393" t="str">
            <v>1165091105014</v>
          </cell>
          <cell r="E12393" t="str">
            <v>62232319940412312X</v>
          </cell>
          <cell r="F12393" t="str">
            <v>女</v>
          </cell>
          <cell r="G12393" t="str">
            <v>18699467225</v>
          </cell>
          <cell r="H12393">
            <v>157.5</v>
          </cell>
        </row>
        <row r="12394">
          <cell r="D12394" t="str">
            <v>1165091004313</v>
          </cell>
          <cell r="E12394" t="str">
            <v>620525199401013461</v>
          </cell>
          <cell r="F12394" t="str">
            <v>女</v>
          </cell>
          <cell r="G12394" t="str">
            <v>18690866050</v>
          </cell>
          <cell r="H12394">
            <v>148.5</v>
          </cell>
        </row>
        <row r="12395">
          <cell r="D12395" t="str">
            <v>1165630301211</v>
          </cell>
          <cell r="E12395" t="str">
            <v>622428200010281427</v>
          </cell>
          <cell r="F12395" t="str">
            <v>女</v>
          </cell>
          <cell r="G12395" t="str">
            <v>18993208805</v>
          </cell>
          <cell r="H12395">
            <v>145</v>
          </cell>
        </row>
        <row r="12396">
          <cell r="D12396" t="str">
            <v>1165090302527</v>
          </cell>
          <cell r="E12396" t="str">
            <v>652327199608094114</v>
          </cell>
          <cell r="F12396" t="str">
            <v>男</v>
          </cell>
          <cell r="G12396" t="str">
            <v>13779852773</v>
          </cell>
          <cell r="H12396">
            <v>144</v>
          </cell>
        </row>
        <row r="12397">
          <cell r="D12397" t="str">
            <v>1165091002906</v>
          </cell>
          <cell r="E12397" t="str">
            <v>652327199403282621</v>
          </cell>
          <cell r="F12397" t="str">
            <v>女</v>
          </cell>
          <cell r="G12397" t="str">
            <v>13689945819</v>
          </cell>
          <cell r="H12397">
            <v>142</v>
          </cell>
        </row>
        <row r="12398">
          <cell r="D12398" t="str">
            <v>1165640103724</v>
          </cell>
          <cell r="E12398" t="str">
            <v>422802199410215010</v>
          </cell>
          <cell r="F12398" t="str">
            <v>男</v>
          </cell>
          <cell r="G12398" t="str">
            <v>13871078432</v>
          </cell>
          <cell r="H12398">
            <v>140</v>
          </cell>
        </row>
        <row r="12399">
          <cell r="D12399" t="str">
            <v>1165120208013</v>
          </cell>
          <cell r="E12399" t="str">
            <v>652926199410194116</v>
          </cell>
          <cell r="F12399" t="str">
            <v>男</v>
          </cell>
          <cell r="G12399" t="str">
            <v>15729981314</v>
          </cell>
          <cell r="H12399">
            <v>138</v>
          </cell>
        </row>
        <row r="12400">
          <cell r="D12400" t="str">
            <v>1165090100120</v>
          </cell>
          <cell r="E12400" t="str">
            <v>62262619940814402X</v>
          </cell>
          <cell r="F12400" t="str">
            <v>女</v>
          </cell>
          <cell r="G12400" t="str">
            <v>17699204218</v>
          </cell>
          <cell r="H12400">
            <v>136.5</v>
          </cell>
        </row>
        <row r="12401">
          <cell r="D12401" t="str">
            <v>1165090804106</v>
          </cell>
          <cell r="E12401" t="str">
            <v>652301199710222828</v>
          </cell>
          <cell r="F12401" t="str">
            <v>女</v>
          </cell>
          <cell r="G12401" t="str">
            <v>18324089558</v>
          </cell>
          <cell r="H12401">
            <v>132</v>
          </cell>
        </row>
        <row r="12402">
          <cell r="D12402" t="str">
            <v>1165090803620</v>
          </cell>
          <cell r="E12402" t="str">
            <v>652323200005051422</v>
          </cell>
          <cell r="F12402" t="str">
            <v>女</v>
          </cell>
          <cell r="G12402" t="str">
            <v>18699555103</v>
          </cell>
          <cell r="H12402">
            <v>130</v>
          </cell>
        </row>
        <row r="12403">
          <cell r="D12403" t="str">
            <v>1165013102122</v>
          </cell>
          <cell r="E12403" t="str">
            <v>62232620000310052X</v>
          </cell>
          <cell r="F12403" t="str">
            <v>女</v>
          </cell>
          <cell r="G12403" t="str">
            <v>13893530701</v>
          </cell>
          <cell r="H12403">
            <v>126.5</v>
          </cell>
        </row>
        <row r="12404">
          <cell r="D12404" t="str">
            <v>1165012702520</v>
          </cell>
          <cell r="E12404" t="str">
            <v>654221199310260325</v>
          </cell>
          <cell r="F12404" t="str">
            <v>女</v>
          </cell>
          <cell r="G12404" t="str">
            <v>13609980347</v>
          </cell>
          <cell r="H12404">
            <v>123</v>
          </cell>
        </row>
        <row r="12405">
          <cell r="D12405" t="str">
            <v>1165090802428</v>
          </cell>
          <cell r="E12405" t="str">
            <v>652701200201054819</v>
          </cell>
          <cell r="F12405" t="str">
            <v>男</v>
          </cell>
          <cell r="G12405" t="str">
            <v>13289092521</v>
          </cell>
          <cell r="H12405">
            <v>122</v>
          </cell>
        </row>
        <row r="12406">
          <cell r="D12406" t="str">
            <v>1165090801723</v>
          </cell>
          <cell r="E12406" t="str">
            <v>411224200201119020</v>
          </cell>
          <cell r="F12406" t="str">
            <v>女</v>
          </cell>
          <cell r="G12406" t="str">
            <v>13283988872</v>
          </cell>
          <cell r="H12406">
            <v>115</v>
          </cell>
        </row>
        <row r="12407">
          <cell r="D12407" t="str">
            <v>1165091104610</v>
          </cell>
          <cell r="E12407" t="str">
            <v>652323199604160027</v>
          </cell>
          <cell r="F12407" t="str">
            <v>女</v>
          </cell>
          <cell r="G12407" t="str">
            <v>18799683901</v>
          </cell>
          <cell r="H12407">
            <v>110</v>
          </cell>
        </row>
        <row r="12408">
          <cell r="D12408" t="str">
            <v>1165090503519</v>
          </cell>
          <cell r="E12408" t="str">
            <v>622427199508286135</v>
          </cell>
          <cell r="F12408" t="str">
            <v>男</v>
          </cell>
          <cell r="G12408" t="str">
            <v>17354803924</v>
          </cell>
          <cell r="H12408">
            <v>85.5</v>
          </cell>
        </row>
        <row r="12409">
          <cell r="D12409" t="str">
            <v>1165090401528</v>
          </cell>
          <cell r="E12409" t="str">
            <v>622723200201241414</v>
          </cell>
          <cell r="F12409" t="str">
            <v>男</v>
          </cell>
          <cell r="G12409" t="str">
            <v>18129394803</v>
          </cell>
          <cell r="H12409">
            <v>-1</v>
          </cell>
        </row>
        <row r="12410">
          <cell r="D12410" t="str">
            <v>1165091101318</v>
          </cell>
          <cell r="E12410" t="str">
            <v>65232819930816106X</v>
          </cell>
          <cell r="F12410" t="str">
            <v>女</v>
          </cell>
          <cell r="G12410" t="str">
            <v>18199266555</v>
          </cell>
          <cell r="H12410">
            <v>-1</v>
          </cell>
        </row>
        <row r="12411">
          <cell r="D12411" t="str">
            <v>1165110803728</v>
          </cell>
          <cell r="E12411" t="str">
            <v>652327199411073539</v>
          </cell>
          <cell r="F12411" t="str">
            <v>男</v>
          </cell>
          <cell r="G12411" t="str">
            <v>18690871036</v>
          </cell>
          <cell r="H12411">
            <v>-1</v>
          </cell>
        </row>
        <row r="12412">
          <cell r="D12412" t="str">
            <v>1165091105417</v>
          </cell>
          <cell r="E12412" t="str">
            <v>622223199801084624</v>
          </cell>
          <cell r="F12412" t="str">
            <v>女</v>
          </cell>
          <cell r="G12412" t="str">
            <v>15309360356</v>
          </cell>
          <cell r="H12412">
            <v>201.5</v>
          </cell>
        </row>
        <row r="12413">
          <cell r="D12413" t="str">
            <v>1165090301817</v>
          </cell>
          <cell r="E12413" t="str">
            <v>652323199404182045</v>
          </cell>
          <cell r="F12413" t="str">
            <v>女</v>
          </cell>
          <cell r="G12413" t="str">
            <v>15292633573</v>
          </cell>
          <cell r="H12413">
            <v>189</v>
          </cell>
        </row>
        <row r="12414">
          <cell r="D12414" t="str">
            <v>1165141001605</v>
          </cell>
          <cell r="E12414" t="str">
            <v>62232220020121002X</v>
          </cell>
          <cell r="F12414" t="str">
            <v>女</v>
          </cell>
          <cell r="G12414" t="str">
            <v>19993719291</v>
          </cell>
          <cell r="H12414">
            <v>186.5</v>
          </cell>
        </row>
        <row r="12415">
          <cell r="D12415" t="str">
            <v>1165013100930</v>
          </cell>
          <cell r="E12415" t="str">
            <v>652302200202212828</v>
          </cell>
          <cell r="F12415" t="str">
            <v>女</v>
          </cell>
          <cell r="G12415" t="str">
            <v>13396742509</v>
          </cell>
          <cell r="H12415">
            <v>185</v>
          </cell>
        </row>
        <row r="12416">
          <cell r="D12416" t="str">
            <v>1165630200103</v>
          </cell>
          <cell r="E12416" t="str">
            <v>500382200009220049</v>
          </cell>
          <cell r="F12416" t="str">
            <v>女</v>
          </cell>
          <cell r="G12416" t="str">
            <v>17318491803</v>
          </cell>
          <cell r="H12416">
            <v>185</v>
          </cell>
        </row>
        <row r="12417">
          <cell r="D12417" t="str">
            <v>1165630303708</v>
          </cell>
          <cell r="E12417" t="str">
            <v>622425199808156022</v>
          </cell>
          <cell r="F12417" t="str">
            <v>女</v>
          </cell>
          <cell r="G12417" t="str">
            <v>18893201106</v>
          </cell>
          <cell r="H12417">
            <v>184.5</v>
          </cell>
        </row>
        <row r="12418">
          <cell r="D12418" t="str">
            <v>1165012002115</v>
          </cell>
          <cell r="E12418" t="str">
            <v>659001199505123425</v>
          </cell>
          <cell r="F12418" t="str">
            <v>女</v>
          </cell>
          <cell r="G12418" t="str">
            <v>13139881169</v>
          </cell>
          <cell r="H12418">
            <v>177.5</v>
          </cell>
        </row>
        <row r="12419">
          <cell r="D12419" t="str">
            <v>1165012501319</v>
          </cell>
          <cell r="E12419" t="str">
            <v>340221199508151283</v>
          </cell>
          <cell r="F12419" t="str">
            <v>女</v>
          </cell>
          <cell r="G12419" t="str">
            <v>18315322977</v>
          </cell>
          <cell r="H12419">
            <v>175.5</v>
          </cell>
        </row>
        <row r="12420">
          <cell r="D12420" t="str">
            <v>1165012800730</v>
          </cell>
          <cell r="E12420" t="str">
            <v>654223199910203423</v>
          </cell>
          <cell r="F12420" t="str">
            <v>女</v>
          </cell>
          <cell r="G12420" t="str">
            <v>18209056654</v>
          </cell>
          <cell r="H12420">
            <v>163.5</v>
          </cell>
        </row>
        <row r="12421">
          <cell r="D12421" t="str">
            <v>1165120602119</v>
          </cell>
          <cell r="E12421" t="str">
            <v>652923199609151122</v>
          </cell>
          <cell r="F12421" t="str">
            <v>女</v>
          </cell>
          <cell r="G12421" t="str">
            <v>15927447815</v>
          </cell>
          <cell r="H12421">
            <v>162.5</v>
          </cell>
        </row>
        <row r="12422">
          <cell r="D12422" t="str">
            <v>1165140906501</v>
          </cell>
          <cell r="E12422" t="str">
            <v>622301199701102220</v>
          </cell>
          <cell r="F12422" t="str">
            <v>女</v>
          </cell>
          <cell r="G12422" t="str">
            <v>15245949975</v>
          </cell>
          <cell r="H12422">
            <v>150.5</v>
          </cell>
        </row>
        <row r="12423">
          <cell r="D12423" t="str">
            <v>1165090300707</v>
          </cell>
          <cell r="E12423" t="str">
            <v>652301199503270827</v>
          </cell>
          <cell r="F12423" t="str">
            <v>女</v>
          </cell>
          <cell r="G12423" t="str">
            <v>15899057791</v>
          </cell>
          <cell r="H12423">
            <v>146.5</v>
          </cell>
        </row>
        <row r="12424">
          <cell r="D12424" t="str">
            <v>1165013001401</v>
          </cell>
          <cell r="E12424" t="str">
            <v>652323200201134313</v>
          </cell>
          <cell r="F12424" t="str">
            <v>男</v>
          </cell>
          <cell r="G12424" t="str">
            <v>15022905211</v>
          </cell>
          <cell r="H12424">
            <v>145</v>
          </cell>
        </row>
        <row r="12425">
          <cell r="D12425" t="str">
            <v>1165091101611</v>
          </cell>
          <cell r="E12425" t="str">
            <v>652301199507270023</v>
          </cell>
          <cell r="F12425" t="str">
            <v>女</v>
          </cell>
          <cell r="G12425" t="str">
            <v>15599823656</v>
          </cell>
          <cell r="H12425">
            <v>141</v>
          </cell>
        </row>
        <row r="12426">
          <cell r="D12426" t="str">
            <v>1165012203120</v>
          </cell>
          <cell r="E12426" t="str">
            <v>650121199604263725</v>
          </cell>
          <cell r="F12426" t="str">
            <v>女</v>
          </cell>
          <cell r="G12426" t="str">
            <v>15207107451</v>
          </cell>
          <cell r="H12426">
            <v>138</v>
          </cell>
        </row>
        <row r="12427">
          <cell r="D12427" t="str">
            <v>1165090303607</v>
          </cell>
          <cell r="E12427" t="str">
            <v>652323199703240823</v>
          </cell>
          <cell r="F12427" t="str">
            <v>女</v>
          </cell>
          <cell r="G12427" t="str">
            <v>19909940324</v>
          </cell>
          <cell r="H12427">
            <v>128</v>
          </cell>
        </row>
        <row r="12428">
          <cell r="D12428" t="str">
            <v>1165640101705</v>
          </cell>
          <cell r="E12428" t="str">
            <v>621022200104031727</v>
          </cell>
          <cell r="F12428" t="str">
            <v>女</v>
          </cell>
          <cell r="G12428" t="str">
            <v>18909342563</v>
          </cell>
          <cell r="H12428">
            <v>126</v>
          </cell>
        </row>
        <row r="12429">
          <cell r="D12429" t="str">
            <v>1165640100203</v>
          </cell>
          <cell r="E12429" t="str">
            <v>420624199504068328</v>
          </cell>
          <cell r="F12429" t="str">
            <v>女</v>
          </cell>
          <cell r="G12429" t="str">
            <v>13517198369</v>
          </cell>
          <cell r="H12429">
            <v>116.5</v>
          </cell>
        </row>
        <row r="12430">
          <cell r="D12430" t="str">
            <v>1165012800122</v>
          </cell>
          <cell r="E12430" t="str">
            <v>652322199410052515</v>
          </cell>
          <cell r="F12430" t="str">
            <v>男</v>
          </cell>
          <cell r="G12430" t="str">
            <v>13070403020</v>
          </cell>
          <cell r="H12430">
            <v>108</v>
          </cell>
        </row>
        <row r="12431">
          <cell r="D12431" t="str">
            <v>1165012301411</v>
          </cell>
          <cell r="E12431" t="str">
            <v>620521199803072688</v>
          </cell>
          <cell r="F12431" t="str">
            <v>女</v>
          </cell>
          <cell r="G12431" t="str">
            <v>19999184575</v>
          </cell>
          <cell r="H12431">
            <v>-1</v>
          </cell>
        </row>
        <row r="12432">
          <cell r="D12432" t="str">
            <v>1165013201808</v>
          </cell>
          <cell r="E12432" t="str">
            <v>654101199901130927</v>
          </cell>
          <cell r="F12432" t="str">
            <v>女</v>
          </cell>
          <cell r="G12432" t="str">
            <v>13070364297</v>
          </cell>
          <cell r="H12432">
            <v>-1</v>
          </cell>
        </row>
        <row r="12433">
          <cell r="D12433" t="str">
            <v>1165090500709</v>
          </cell>
          <cell r="E12433" t="str">
            <v>652323199511085128</v>
          </cell>
          <cell r="F12433" t="str">
            <v>女</v>
          </cell>
          <cell r="G12433" t="str">
            <v>18699552004</v>
          </cell>
          <cell r="H12433">
            <v>-1</v>
          </cell>
        </row>
        <row r="12434">
          <cell r="D12434" t="str">
            <v>1165090400327</v>
          </cell>
          <cell r="E12434" t="str">
            <v>622301199809275967</v>
          </cell>
          <cell r="F12434" t="str">
            <v>女</v>
          </cell>
          <cell r="G12434" t="str">
            <v>15293516320</v>
          </cell>
          <cell r="H12434">
            <v>182.5</v>
          </cell>
        </row>
        <row r="12435">
          <cell r="D12435" t="str">
            <v>1165091001424</v>
          </cell>
          <cell r="E12435" t="str">
            <v>321321200207045645</v>
          </cell>
          <cell r="F12435" t="str">
            <v>女</v>
          </cell>
          <cell r="G12435" t="str">
            <v>18199954742</v>
          </cell>
          <cell r="H12435">
            <v>179.5</v>
          </cell>
        </row>
        <row r="12436">
          <cell r="D12436" t="str">
            <v>1165091001108</v>
          </cell>
          <cell r="E12436" t="str">
            <v>652323199412020521</v>
          </cell>
          <cell r="F12436" t="str">
            <v>女</v>
          </cell>
          <cell r="G12436" t="str">
            <v>15199363808</v>
          </cell>
          <cell r="H12436">
            <v>179</v>
          </cell>
        </row>
        <row r="12437">
          <cell r="D12437" t="str">
            <v>1165090502712</v>
          </cell>
          <cell r="E12437" t="str">
            <v>65230119960127002X</v>
          </cell>
          <cell r="F12437" t="str">
            <v>女</v>
          </cell>
          <cell r="G12437" t="str">
            <v>17699949532</v>
          </cell>
          <cell r="H12437">
            <v>171</v>
          </cell>
        </row>
        <row r="12438">
          <cell r="D12438" t="str">
            <v>1165640100510</v>
          </cell>
          <cell r="E12438" t="str">
            <v>653125200011130816</v>
          </cell>
          <cell r="F12438" t="str">
            <v>男</v>
          </cell>
          <cell r="G12438" t="str">
            <v>15688379879</v>
          </cell>
          <cell r="H12438">
            <v>171</v>
          </cell>
        </row>
        <row r="12439">
          <cell r="D12439" t="str">
            <v>1165622300130</v>
          </cell>
          <cell r="E12439" t="str">
            <v>430426200204309678</v>
          </cell>
          <cell r="F12439" t="str">
            <v>男</v>
          </cell>
          <cell r="G12439" t="str">
            <v>18867483072</v>
          </cell>
          <cell r="H12439">
            <v>166.5</v>
          </cell>
        </row>
        <row r="12440">
          <cell r="D12440" t="str">
            <v>1165110400811</v>
          </cell>
          <cell r="E12440" t="str">
            <v>371323200105284022</v>
          </cell>
          <cell r="F12440" t="str">
            <v>女</v>
          </cell>
          <cell r="G12440" t="str">
            <v>15199646727</v>
          </cell>
          <cell r="H12440">
            <v>159</v>
          </cell>
        </row>
        <row r="12441">
          <cell r="D12441" t="str">
            <v>1165090402528</v>
          </cell>
          <cell r="E12441" t="str">
            <v>652327200012060621</v>
          </cell>
          <cell r="F12441" t="str">
            <v>女</v>
          </cell>
          <cell r="G12441" t="str">
            <v>15809941681</v>
          </cell>
          <cell r="H12441">
            <v>148</v>
          </cell>
        </row>
        <row r="12442">
          <cell r="D12442" t="str">
            <v>1165090803919</v>
          </cell>
          <cell r="E12442" t="str">
            <v>41282819940607304X</v>
          </cell>
          <cell r="F12442" t="str">
            <v>女</v>
          </cell>
          <cell r="G12442" t="str">
            <v>18306872537</v>
          </cell>
          <cell r="H12442">
            <v>147</v>
          </cell>
        </row>
        <row r="12443">
          <cell r="D12443" t="str">
            <v>1165011601510</v>
          </cell>
          <cell r="E12443" t="str">
            <v>654201200012071622</v>
          </cell>
          <cell r="F12443" t="str">
            <v>女</v>
          </cell>
          <cell r="G12443" t="str">
            <v>15699013328</v>
          </cell>
          <cell r="H12443">
            <v>129.5</v>
          </cell>
        </row>
        <row r="12444">
          <cell r="D12444" t="str">
            <v>1165011300722</v>
          </cell>
          <cell r="E12444" t="str">
            <v>653225200004051568</v>
          </cell>
          <cell r="F12444" t="str">
            <v>女</v>
          </cell>
          <cell r="G12444" t="str">
            <v>18199851487</v>
          </cell>
          <cell r="H12444">
            <v>126</v>
          </cell>
        </row>
        <row r="12445">
          <cell r="D12445" t="str">
            <v>1165030602023</v>
          </cell>
          <cell r="E12445" t="str">
            <v>654301199806280418</v>
          </cell>
          <cell r="F12445" t="str">
            <v>男</v>
          </cell>
          <cell r="G12445" t="str">
            <v>13369065020</v>
          </cell>
          <cell r="H12445">
            <v>124</v>
          </cell>
        </row>
        <row r="12446">
          <cell r="D12446" t="str">
            <v>1165090304103</v>
          </cell>
          <cell r="E12446" t="str">
            <v>652301199407155247</v>
          </cell>
          <cell r="F12446" t="str">
            <v>女</v>
          </cell>
          <cell r="G12446" t="str">
            <v>15299636989</v>
          </cell>
          <cell r="H12446">
            <v>119.5</v>
          </cell>
        </row>
        <row r="12447">
          <cell r="D12447" t="str">
            <v>1165090101119</v>
          </cell>
          <cell r="E12447" t="str">
            <v>652301200205204720</v>
          </cell>
          <cell r="F12447" t="str">
            <v>女</v>
          </cell>
          <cell r="G12447" t="str">
            <v>19399180656</v>
          </cell>
          <cell r="H12447">
            <v>119.5</v>
          </cell>
        </row>
        <row r="12448">
          <cell r="D12448" t="str">
            <v>1165090503128</v>
          </cell>
          <cell r="E12448" t="str">
            <v>659004199906121411</v>
          </cell>
          <cell r="F12448" t="str">
            <v>男</v>
          </cell>
          <cell r="G12448" t="str">
            <v>15026175830</v>
          </cell>
          <cell r="H12448">
            <v>117.5</v>
          </cell>
        </row>
        <row r="12449">
          <cell r="D12449" t="str">
            <v>1165090400822</v>
          </cell>
          <cell r="E12449" t="str">
            <v>652301199307071521</v>
          </cell>
          <cell r="F12449" t="str">
            <v>女</v>
          </cell>
          <cell r="G12449" t="str">
            <v>15292617450</v>
          </cell>
          <cell r="H12449">
            <v>117</v>
          </cell>
        </row>
        <row r="12450">
          <cell r="D12450" t="str">
            <v>1165150104410</v>
          </cell>
          <cell r="E12450" t="str">
            <v>653226199805131120</v>
          </cell>
          <cell r="F12450" t="str">
            <v>女</v>
          </cell>
          <cell r="G12450" t="str">
            <v>13899891493</v>
          </cell>
          <cell r="H12450">
            <v>112</v>
          </cell>
        </row>
        <row r="12451">
          <cell r="D12451" t="str">
            <v>1165013001907</v>
          </cell>
          <cell r="E12451" t="str">
            <v>652328199911191327</v>
          </cell>
          <cell r="F12451" t="str">
            <v>女</v>
          </cell>
          <cell r="G12451" t="str">
            <v>18324040079</v>
          </cell>
          <cell r="H12451">
            <v>-1</v>
          </cell>
        </row>
        <row r="12452">
          <cell r="D12452" t="str">
            <v>1165090400704</v>
          </cell>
          <cell r="E12452" t="str">
            <v>652324199901203827</v>
          </cell>
          <cell r="F12452" t="str">
            <v>女</v>
          </cell>
          <cell r="G12452" t="str">
            <v>15299637958</v>
          </cell>
          <cell r="H12452">
            <v>-1</v>
          </cell>
        </row>
        <row r="12453">
          <cell r="D12453" t="str">
            <v>1165090800118</v>
          </cell>
          <cell r="E12453" t="str">
            <v>41232619970210391X</v>
          </cell>
          <cell r="F12453" t="str">
            <v>男</v>
          </cell>
          <cell r="G12453" t="str">
            <v>15352705009</v>
          </cell>
          <cell r="H12453">
            <v>-1</v>
          </cell>
        </row>
        <row r="12454">
          <cell r="D12454" t="str">
            <v>1165090800608</v>
          </cell>
          <cell r="E12454" t="str">
            <v>652301199407023236</v>
          </cell>
          <cell r="F12454" t="str">
            <v>男</v>
          </cell>
          <cell r="G12454" t="str">
            <v>15276427614</v>
          </cell>
          <cell r="H12454">
            <v>-1</v>
          </cell>
        </row>
        <row r="12455">
          <cell r="D12455" t="str">
            <v>1165011300828</v>
          </cell>
          <cell r="E12455" t="str">
            <v>652322199703083024</v>
          </cell>
          <cell r="F12455" t="str">
            <v>女</v>
          </cell>
          <cell r="G12455" t="str">
            <v>18899532570</v>
          </cell>
          <cell r="H12455">
            <v>195</v>
          </cell>
        </row>
        <row r="12456">
          <cell r="D12456" t="str">
            <v>1165090301002</v>
          </cell>
          <cell r="E12456" t="str">
            <v>652302199508048041</v>
          </cell>
          <cell r="F12456" t="str">
            <v>女</v>
          </cell>
          <cell r="G12456" t="str">
            <v>18699484123</v>
          </cell>
          <cell r="H12456">
            <v>193</v>
          </cell>
        </row>
        <row r="12457">
          <cell r="D12457" t="str">
            <v>1165010802213</v>
          </cell>
          <cell r="E12457" t="str">
            <v>622226200012151016</v>
          </cell>
          <cell r="F12457" t="str">
            <v>男</v>
          </cell>
          <cell r="G12457" t="str">
            <v>13999145929</v>
          </cell>
          <cell r="H12457">
            <v>192</v>
          </cell>
        </row>
        <row r="12458">
          <cell r="D12458" t="str">
            <v>1165012002711</v>
          </cell>
          <cell r="E12458" t="str">
            <v>652301200107165561</v>
          </cell>
          <cell r="F12458" t="str">
            <v>女</v>
          </cell>
          <cell r="G12458" t="str">
            <v>13899695360</v>
          </cell>
          <cell r="H12458">
            <v>191.5</v>
          </cell>
        </row>
        <row r="12459">
          <cell r="D12459" t="str">
            <v>1165180200625</v>
          </cell>
          <cell r="E12459" t="str">
            <v>652327199401303046</v>
          </cell>
          <cell r="F12459" t="str">
            <v>女</v>
          </cell>
          <cell r="G12459" t="str">
            <v>15099673104</v>
          </cell>
          <cell r="H12459">
            <v>179</v>
          </cell>
        </row>
        <row r="12460">
          <cell r="D12460" t="str">
            <v>1165090300316</v>
          </cell>
          <cell r="E12460" t="str">
            <v>411423199801127103</v>
          </cell>
          <cell r="F12460" t="str">
            <v>女</v>
          </cell>
          <cell r="G12460" t="str">
            <v>18999557709</v>
          </cell>
          <cell r="H12460">
            <v>176</v>
          </cell>
        </row>
        <row r="12461">
          <cell r="D12461" t="str">
            <v>1165010800424</v>
          </cell>
          <cell r="E12461" t="str">
            <v>650203199902091848</v>
          </cell>
          <cell r="F12461" t="str">
            <v>女</v>
          </cell>
          <cell r="G12461" t="str">
            <v>18690267029</v>
          </cell>
          <cell r="H12461">
            <v>173</v>
          </cell>
        </row>
        <row r="12462">
          <cell r="D12462" t="str">
            <v>1165090801926</v>
          </cell>
          <cell r="E12462" t="str">
            <v>652323199406050046</v>
          </cell>
          <cell r="F12462" t="str">
            <v>女</v>
          </cell>
          <cell r="G12462" t="str">
            <v>18742717906</v>
          </cell>
          <cell r="H12462">
            <v>169</v>
          </cell>
        </row>
        <row r="12463">
          <cell r="D12463" t="str">
            <v>1165091101228</v>
          </cell>
          <cell r="E12463" t="str">
            <v>411423199407250525</v>
          </cell>
          <cell r="F12463" t="str">
            <v>女</v>
          </cell>
          <cell r="G12463" t="str">
            <v>15618460993</v>
          </cell>
          <cell r="H12463">
            <v>165</v>
          </cell>
        </row>
        <row r="12464">
          <cell r="D12464" t="str">
            <v>1165010701024</v>
          </cell>
          <cell r="E12464" t="str">
            <v>411402199910147646</v>
          </cell>
          <cell r="F12464" t="str">
            <v>女</v>
          </cell>
          <cell r="G12464" t="str">
            <v>18999533071</v>
          </cell>
          <cell r="H12464">
            <v>162</v>
          </cell>
        </row>
        <row r="12465">
          <cell r="D12465" t="str">
            <v>1165090301714</v>
          </cell>
          <cell r="E12465" t="str">
            <v>652301199609012826</v>
          </cell>
          <cell r="F12465" t="str">
            <v>女</v>
          </cell>
          <cell r="G12465" t="str">
            <v>18299197817</v>
          </cell>
          <cell r="H12465">
            <v>157.5</v>
          </cell>
        </row>
        <row r="12466">
          <cell r="D12466" t="str">
            <v>1165012500606</v>
          </cell>
          <cell r="E12466" t="str">
            <v>654223199903200013</v>
          </cell>
          <cell r="F12466" t="str">
            <v>男</v>
          </cell>
          <cell r="G12466" t="str">
            <v>18299089799</v>
          </cell>
          <cell r="H12466">
            <v>157</v>
          </cell>
        </row>
        <row r="12467">
          <cell r="D12467" t="str">
            <v>1165010706713</v>
          </cell>
          <cell r="E12467" t="str">
            <v>652302199908301026</v>
          </cell>
          <cell r="F12467" t="str">
            <v>女</v>
          </cell>
          <cell r="G12467" t="str">
            <v>15001691548</v>
          </cell>
          <cell r="H12467">
            <v>151.5</v>
          </cell>
        </row>
        <row r="12468">
          <cell r="D12468" t="str">
            <v>1165090802420</v>
          </cell>
          <cell r="E12468" t="str">
            <v>652302200012120033</v>
          </cell>
          <cell r="F12468" t="str">
            <v>男</v>
          </cell>
          <cell r="G12468" t="str">
            <v>17799262430</v>
          </cell>
          <cell r="H12468">
            <v>150.5</v>
          </cell>
        </row>
        <row r="12469">
          <cell r="D12469" t="str">
            <v>1165090502624</v>
          </cell>
          <cell r="E12469" t="str">
            <v>652322199803081026</v>
          </cell>
          <cell r="F12469" t="str">
            <v>女</v>
          </cell>
          <cell r="G12469" t="str">
            <v>13399704635</v>
          </cell>
          <cell r="H12469">
            <v>148.5</v>
          </cell>
        </row>
        <row r="12470">
          <cell r="D12470" t="str">
            <v>1165013103115</v>
          </cell>
          <cell r="E12470" t="str">
            <v>652328199401290018</v>
          </cell>
          <cell r="F12470" t="str">
            <v>男</v>
          </cell>
          <cell r="G12470" t="str">
            <v>13079973306</v>
          </cell>
          <cell r="H12470">
            <v>148</v>
          </cell>
        </row>
        <row r="12471">
          <cell r="D12471" t="str">
            <v>1165012401414</v>
          </cell>
          <cell r="E12471" t="str">
            <v>652301199907200841</v>
          </cell>
          <cell r="F12471" t="str">
            <v>女</v>
          </cell>
          <cell r="G12471" t="str">
            <v>13199946962</v>
          </cell>
          <cell r="H12471">
            <v>146.5</v>
          </cell>
        </row>
        <row r="12472">
          <cell r="D12472" t="str">
            <v>1165091104124</v>
          </cell>
          <cell r="E12472" t="str">
            <v>652301199801230831</v>
          </cell>
          <cell r="F12472" t="str">
            <v>男</v>
          </cell>
          <cell r="G12472" t="str">
            <v>15389963618</v>
          </cell>
          <cell r="H12472">
            <v>146</v>
          </cell>
        </row>
        <row r="12473">
          <cell r="D12473" t="str">
            <v>1165090402719</v>
          </cell>
          <cell r="E12473" t="str">
            <v>652323200007064323</v>
          </cell>
          <cell r="F12473" t="str">
            <v>女</v>
          </cell>
          <cell r="G12473" t="str">
            <v>15199378987</v>
          </cell>
          <cell r="H12473">
            <v>145</v>
          </cell>
        </row>
        <row r="12474">
          <cell r="D12474" t="str">
            <v>1165090502222</v>
          </cell>
          <cell r="E12474" t="str">
            <v>622102200110272229</v>
          </cell>
          <cell r="F12474" t="str">
            <v>女</v>
          </cell>
          <cell r="G12474" t="str">
            <v>18999746060</v>
          </cell>
          <cell r="H12474">
            <v>140.5</v>
          </cell>
        </row>
        <row r="12475">
          <cell r="D12475" t="str">
            <v>1165090303926</v>
          </cell>
          <cell r="E12475" t="str">
            <v>422822199704061040</v>
          </cell>
          <cell r="F12475" t="str">
            <v>女</v>
          </cell>
          <cell r="G12475" t="str">
            <v>15699305851</v>
          </cell>
          <cell r="H12475">
            <v>140</v>
          </cell>
        </row>
        <row r="12476">
          <cell r="D12476" t="str">
            <v>1165090804010</v>
          </cell>
          <cell r="E12476" t="str">
            <v>652323199511071711</v>
          </cell>
          <cell r="F12476" t="str">
            <v>男</v>
          </cell>
          <cell r="G12476" t="str">
            <v>13899635002</v>
          </cell>
          <cell r="H12476">
            <v>139.5</v>
          </cell>
        </row>
        <row r="12477">
          <cell r="D12477" t="str">
            <v>1165091103013</v>
          </cell>
          <cell r="E12477" t="str">
            <v>652327199910251440</v>
          </cell>
          <cell r="F12477" t="str">
            <v>女</v>
          </cell>
          <cell r="G12477" t="str">
            <v>15299608295</v>
          </cell>
          <cell r="H12477">
            <v>136.5</v>
          </cell>
        </row>
        <row r="12478">
          <cell r="D12478" t="str">
            <v>1165622301310</v>
          </cell>
          <cell r="E12478" t="str">
            <v>652328200003150269</v>
          </cell>
          <cell r="F12478" t="str">
            <v>女</v>
          </cell>
          <cell r="G12478" t="str">
            <v>18167726305</v>
          </cell>
          <cell r="H12478">
            <v>135.5</v>
          </cell>
        </row>
        <row r="12479">
          <cell r="D12479" t="str">
            <v>1165090302901</v>
          </cell>
          <cell r="E12479" t="str">
            <v>620525199910190175</v>
          </cell>
          <cell r="F12479" t="str">
            <v>男</v>
          </cell>
          <cell r="G12479" t="str">
            <v>18399790408</v>
          </cell>
          <cell r="H12479">
            <v>133.5</v>
          </cell>
        </row>
        <row r="12480">
          <cell r="D12480" t="str">
            <v>1165091004423</v>
          </cell>
          <cell r="E12480" t="str">
            <v>411402199305051048</v>
          </cell>
          <cell r="F12480" t="str">
            <v>女</v>
          </cell>
          <cell r="G12480" t="str">
            <v>13609947527</v>
          </cell>
          <cell r="H12480">
            <v>131</v>
          </cell>
        </row>
        <row r="12481">
          <cell r="D12481" t="str">
            <v>1165012101418</v>
          </cell>
          <cell r="E12481" t="str">
            <v>653123199803150016</v>
          </cell>
          <cell r="F12481" t="str">
            <v>男</v>
          </cell>
          <cell r="G12481" t="str">
            <v>15827257235</v>
          </cell>
          <cell r="H12481">
            <v>130.5</v>
          </cell>
        </row>
        <row r="12482">
          <cell r="D12482" t="str">
            <v>1165090402527</v>
          </cell>
          <cell r="E12482" t="str">
            <v>652325199704200025</v>
          </cell>
          <cell r="F12482" t="str">
            <v>女</v>
          </cell>
          <cell r="G12482" t="str">
            <v>18199291925</v>
          </cell>
          <cell r="H12482">
            <v>120.5</v>
          </cell>
        </row>
        <row r="12483">
          <cell r="D12483" t="str">
            <v>1165010203227</v>
          </cell>
          <cell r="E12483" t="str">
            <v>652325199711234223</v>
          </cell>
          <cell r="F12483" t="str">
            <v>女</v>
          </cell>
          <cell r="G12483" t="str">
            <v>18963835689</v>
          </cell>
          <cell r="H12483">
            <v>119.5</v>
          </cell>
        </row>
        <row r="12484">
          <cell r="D12484" t="str">
            <v>1165091103606</v>
          </cell>
          <cell r="E12484" t="str">
            <v>610502199401107023</v>
          </cell>
          <cell r="F12484" t="str">
            <v>女</v>
          </cell>
          <cell r="G12484" t="str">
            <v>15249034920</v>
          </cell>
          <cell r="H12484">
            <v>116.5</v>
          </cell>
        </row>
        <row r="12485">
          <cell r="D12485" t="str">
            <v>1165150301102</v>
          </cell>
          <cell r="E12485" t="str">
            <v>650104199604241634</v>
          </cell>
          <cell r="F12485" t="str">
            <v>男</v>
          </cell>
          <cell r="G12485" t="str">
            <v>15299191820</v>
          </cell>
          <cell r="H12485">
            <v>113</v>
          </cell>
        </row>
        <row r="12486">
          <cell r="D12486" t="str">
            <v>1165090402124</v>
          </cell>
          <cell r="E12486" t="str">
            <v>65230119960819682X</v>
          </cell>
          <cell r="F12486" t="str">
            <v>女</v>
          </cell>
          <cell r="G12486" t="str">
            <v>13009601741</v>
          </cell>
          <cell r="H12486">
            <v>105.5</v>
          </cell>
        </row>
        <row r="12487">
          <cell r="D12487" t="str">
            <v>1165010800304</v>
          </cell>
          <cell r="E12487" t="str">
            <v>654123199703071485</v>
          </cell>
          <cell r="F12487" t="str">
            <v>女</v>
          </cell>
          <cell r="G12487" t="str">
            <v>15099625420</v>
          </cell>
          <cell r="H12487">
            <v>103</v>
          </cell>
        </row>
        <row r="12488">
          <cell r="D12488" t="str">
            <v>1165091001701</v>
          </cell>
          <cell r="E12488" t="str">
            <v>652302199511021026</v>
          </cell>
          <cell r="F12488" t="str">
            <v>女</v>
          </cell>
          <cell r="G12488" t="str">
            <v>15276636031</v>
          </cell>
          <cell r="H12488">
            <v>97.5</v>
          </cell>
        </row>
        <row r="12489">
          <cell r="D12489" t="str">
            <v>1165090402310</v>
          </cell>
          <cell r="E12489" t="str">
            <v>654222199908042820</v>
          </cell>
          <cell r="F12489" t="str">
            <v>女</v>
          </cell>
          <cell r="G12489" t="str">
            <v>17590190765</v>
          </cell>
          <cell r="H12489">
            <v>72</v>
          </cell>
        </row>
        <row r="12490">
          <cell r="D12490" t="str">
            <v>1165010708027</v>
          </cell>
          <cell r="E12490" t="str">
            <v>410423199304146425</v>
          </cell>
          <cell r="F12490" t="str">
            <v>女</v>
          </cell>
          <cell r="G12490" t="str">
            <v>16690019368</v>
          </cell>
          <cell r="H12490">
            <v>-1</v>
          </cell>
        </row>
        <row r="12491">
          <cell r="D12491" t="str">
            <v>1165012303206</v>
          </cell>
          <cell r="E12491" t="str">
            <v>659001199408042412</v>
          </cell>
          <cell r="F12491" t="str">
            <v>男</v>
          </cell>
          <cell r="G12491" t="str">
            <v>17690596128</v>
          </cell>
          <cell r="H12491">
            <v>-1</v>
          </cell>
        </row>
        <row r="12492">
          <cell r="D12492" t="str">
            <v>1165091004925</v>
          </cell>
          <cell r="E12492" t="str">
            <v>622201200209163013</v>
          </cell>
          <cell r="F12492" t="str">
            <v>男</v>
          </cell>
          <cell r="G12492" t="str">
            <v>15526510730</v>
          </cell>
          <cell r="H12492">
            <v>-1</v>
          </cell>
        </row>
        <row r="12493">
          <cell r="D12493" t="str">
            <v>1165090303318</v>
          </cell>
          <cell r="E12493" t="str">
            <v>412721200001213484</v>
          </cell>
          <cell r="F12493" t="str">
            <v>女</v>
          </cell>
          <cell r="G12493" t="str">
            <v>17788129905</v>
          </cell>
          <cell r="H12493">
            <v>-1</v>
          </cell>
        </row>
        <row r="12494">
          <cell r="D12494" t="str">
            <v>1165091105407</v>
          </cell>
          <cell r="E12494" t="str">
            <v>511325199405202168</v>
          </cell>
          <cell r="F12494" t="str">
            <v>女</v>
          </cell>
          <cell r="G12494" t="str">
            <v>18139031747</v>
          </cell>
          <cell r="H12494">
            <v>-1</v>
          </cell>
        </row>
        <row r="12495">
          <cell r="D12495" t="str">
            <v>1165010200919</v>
          </cell>
          <cell r="E12495" t="str">
            <v>652301200010280328</v>
          </cell>
          <cell r="F12495" t="str">
            <v>女</v>
          </cell>
          <cell r="G12495" t="str">
            <v>15599826208</v>
          </cell>
          <cell r="H12495">
            <v>188.5</v>
          </cell>
        </row>
        <row r="12496">
          <cell r="D12496" t="str">
            <v>1165090403424</v>
          </cell>
          <cell r="E12496" t="str">
            <v>654323200008020527</v>
          </cell>
          <cell r="F12496" t="str">
            <v>女</v>
          </cell>
          <cell r="G12496" t="str">
            <v>17590187139</v>
          </cell>
          <cell r="H12496">
            <v>188.5</v>
          </cell>
        </row>
        <row r="12497">
          <cell r="D12497" t="str">
            <v>1165090502417</v>
          </cell>
          <cell r="E12497" t="str">
            <v>652301200201160820</v>
          </cell>
          <cell r="F12497" t="str">
            <v>女</v>
          </cell>
          <cell r="G12497" t="str">
            <v>18139448836</v>
          </cell>
          <cell r="H12497">
            <v>182.5</v>
          </cell>
        </row>
        <row r="12498">
          <cell r="D12498" t="str">
            <v>1165011602203</v>
          </cell>
          <cell r="E12498" t="str">
            <v>652324199812160925</v>
          </cell>
          <cell r="F12498" t="str">
            <v>女</v>
          </cell>
          <cell r="G12498" t="str">
            <v>15559302108</v>
          </cell>
          <cell r="H12498">
            <v>175</v>
          </cell>
        </row>
        <row r="12499">
          <cell r="D12499" t="str">
            <v>1165010709428</v>
          </cell>
          <cell r="E12499" t="str">
            <v>652327199801310026</v>
          </cell>
          <cell r="F12499" t="str">
            <v>女</v>
          </cell>
          <cell r="G12499" t="str">
            <v>18186839201</v>
          </cell>
          <cell r="H12499">
            <v>174.5</v>
          </cell>
        </row>
        <row r="12500">
          <cell r="D12500" t="str">
            <v>1165090403430</v>
          </cell>
          <cell r="E12500" t="str">
            <v>65230119961229086X</v>
          </cell>
          <cell r="F12500" t="str">
            <v>女</v>
          </cell>
          <cell r="G12500" t="str">
            <v>15722927518</v>
          </cell>
          <cell r="H12500">
            <v>170.5</v>
          </cell>
        </row>
        <row r="12501">
          <cell r="D12501" t="str">
            <v>1165090100726</v>
          </cell>
          <cell r="E12501" t="str">
            <v>652301199609250867</v>
          </cell>
          <cell r="F12501" t="str">
            <v>女</v>
          </cell>
          <cell r="G12501" t="str">
            <v>18699425050</v>
          </cell>
          <cell r="H12501">
            <v>170.5</v>
          </cell>
        </row>
        <row r="12502">
          <cell r="D12502" t="str">
            <v>1165090504930</v>
          </cell>
          <cell r="E12502" t="str">
            <v>652324199906211324</v>
          </cell>
          <cell r="F12502" t="str">
            <v>女</v>
          </cell>
          <cell r="G12502" t="str">
            <v>18699557052</v>
          </cell>
          <cell r="H12502">
            <v>168.5</v>
          </cell>
        </row>
        <row r="12503">
          <cell r="D12503" t="str">
            <v>1165012302410</v>
          </cell>
          <cell r="E12503" t="str">
            <v>652924199902120524</v>
          </cell>
          <cell r="F12503" t="str">
            <v>女</v>
          </cell>
          <cell r="G12503" t="str">
            <v>13239848487</v>
          </cell>
          <cell r="H12503">
            <v>167</v>
          </cell>
        </row>
        <row r="12504">
          <cell r="D12504" t="str">
            <v>1165090304620</v>
          </cell>
          <cell r="E12504" t="str">
            <v>610526199512308216</v>
          </cell>
          <cell r="F12504" t="str">
            <v>男</v>
          </cell>
          <cell r="G12504" t="str">
            <v>19992464926</v>
          </cell>
          <cell r="H12504">
            <v>161</v>
          </cell>
        </row>
        <row r="12505">
          <cell r="D12505" t="str">
            <v>1165091000424</v>
          </cell>
          <cell r="E12505" t="str">
            <v>652323199807192328</v>
          </cell>
          <cell r="F12505" t="str">
            <v>女</v>
          </cell>
          <cell r="G12505" t="str">
            <v>13999153309</v>
          </cell>
          <cell r="H12505">
            <v>160.5</v>
          </cell>
        </row>
        <row r="12506">
          <cell r="D12506" t="str">
            <v>1165090303302</v>
          </cell>
          <cell r="E12506" t="str">
            <v>652301200001050360</v>
          </cell>
          <cell r="F12506" t="str">
            <v>女</v>
          </cell>
          <cell r="G12506" t="str">
            <v>18096838045</v>
          </cell>
          <cell r="H12506">
            <v>159.5</v>
          </cell>
        </row>
        <row r="12507">
          <cell r="D12507" t="str">
            <v>1165640102916</v>
          </cell>
          <cell r="E12507" t="str">
            <v>422801199701290524</v>
          </cell>
          <cell r="F12507" t="str">
            <v>女</v>
          </cell>
          <cell r="G12507" t="str">
            <v>13307268958</v>
          </cell>
          <cell r="H12507">
            <v>159</v>
          </cell>
        </row>
        <row r="12508">
          <cell r="D12508" t="str">
            <v>1165091003420</v>
          </cell>
          <cell r="E12508" t="str">
            <v>652301199906150811</v>
          </cell>
          <cell r="F12508" t="str">
            <v>男</v>
          </cell>
          <cell r="G12508" t="str">
            <v>16699210968</v>
          </cell>
          <cell r="H12508">
            <v>157.5</v>
          </cell>
        </row>
        <row r="12509">
          <cell r="D12509" t="str">
            <v>1165090400723</v>
          </cell>
          <cell r="E12509" t="str">
            <v>14220219930731001X</v>
          </cell>
          <cell r="F12509" t="str">
            <v>男</v>
          </cell>
          <cell r="G12509" t="str">
            <v>15195968635</v>
          </cell>
          <cell r="H12509">
            <v>157</v>
          </cell>
        </row>
        <row r="12510">
          <cell r="D12510" t="str">
            <v>1165012102026</v>
          </cell>
          <cell r="E12510" t="str">
            <v>622426199403016423</v>
          </cell>
          <cell r="F12510" t="str">
            <v>女</v>
          </cell>
          <cell r="G12510" t="str">
            <v>18893250234</v>
          </cell>
          <cell r="H12510">
            <v>156</v>
          </cell>
        </row>
        <row r="12511">
          <cell r="D12511" t="str">
            <v>1165040400418</v>
          </cell>
          <cell r="E12511" t="str">
            <v>654224199903120124</v>
          </cell>
          <cell r="F12511" t="str">
            <v>女</v>
          </cell>
          <cell r="G12511" t="str">
            <v>13565120975</v>
          </cell>
          <cell r="H12511">
            <v>156</v>
          </cell>
        </row>
        <row r="12512">
          <cell r="D12512" t="str">
            <v>1165600201715</v>
          </cell>
          <cell r="E12512" t="str">
            <v>142731199904210024</v>
          </cell>
          <cell r="F12512" t="str">
            <v>女</v>
          </cell>
          <cell r="G12512" t="str">
            <v>13133397351</v>
          </cell>
          <cell r="H12512">
            <v>156</v>
          </cell>
        </row>
        <row r="12513">
          <cell r="D12513" t="str">
            <v>1165013001813</v>
          </cell>
          <cell r="E12513" t="str">
            <v>659001199806011822</v>
          </cell>
          <cell r="F12513" t="str">
            <v>女</v>
          </cell>
          <cell r="G12513" t="str">
            <v>18119253721</v>
          </cell>
          <cell r="H12513">
            <v>153.5</v>
          </cell>
        </row>
        <row r="12514">
          <cell r="D12514" t="str">
            <v>1165090503709</v>
          </cell>
          <cell r="E12514" t="str">
            <v>659004199707180021</v>
          </cell>
          <cell r="F12514" t="str">
            <v>女</v>
          </cell>
          <cell r="G12514" t="str">
            <v>13689925622</v>
          </cell>
          <cell r="H12514">
            <v>153</v>
          </cell>
        </row>
        <row r="12515">
          <cell r="D12515" t="str">
            <v>1165012500630</v>
          </cell>
          <cell r="E12515" t="str">
            <v>622424199611204426</v>
          </cell>
          <cell r="F12515" t="str">
            <v>女</v>
          </cell>
          <cell r="G12515" t="str">
            <v>18215173058</v>
          </cell>
          <cell r="H12515">
            <v>152.5</v>
          </cell>
        </row>
        <row r="12516">
          <cell r="D12516" t="str">
            <v>1165090304619</v>
          </cell>
          <cell r="E12516" t="str">
            <v>652324199609252525</v>
          </cell>
          <cell r="F12516" t="str">
            <v>女</v>
          </cell>
          <cell r="G12516" t="str">
            <v>18199281539</v>
          </cell>
          <cell r="H12516">
            <v>152.5</v>
          </cell>
        </row>
        <row r="12517">
          <cell r="D12517" t="str">
            <v>1165630304727</v>
          </cell>
          <cell r="E12517" t="str">
            <v>510922200202111002</v>
          </cell>
          <cell r="F12517" t="str">
            <v>女</v>
          </cell>
          <cell r="G12517" t="str">
            <v>18309056106</v>
          </cell>
          <cell r="H12517">
            <v>151</v>
          </cell>
        </row>
        <row r="12518">
          <cell r="D12518" t="str">
            <v>1165090301005</v>
          </cell>
          <cell r="E12518" t="str">
            <v>622323200005080527</v>
          </cell>
          <cell r="F12518" t="str">
            <v>女</v>
          </cell>
          <cell r="G12518" t="str">
            <v>13699363143</v>
          </cell>
          <cell r="H12518">
            <v>148.5</v>
          </cell>
        </row>
        <row r="12519">
          <cell r="D12519" t="str">
            <v>1165090503009</v>
          </cell>
          <cell r="E12519" t="str">
            <v>652301199701080821</v>
          </cell>
          <cell r="F12519" t="str">
            <v>女</v>
          </cell>
          <cell r="G12519" t="str">
            <v>13579951425</v>
          </cell>
          <cell r="H12519">
            <v>147.5</v>
          </cell>
        </row>
        <row r="12520">
          <cell r="D12520" t="str">
            <v>1165090402301</v>
          </cell>
          <cell r="E12520" t="str">
            <v>620321200102220363</v>
          </cell>
          <cell r="F12520" t="str">
            <v>女</v>
          </cell>
          <cell r="G12520" t="str">
            <v>19193691855</v>
          </cell>
          <cell r="H12520">
            <v>146.5</v>
          </cell>
        </row>
        <row r="12521">
          <cell r="D12521" t="str">
            <v>1165090802413</v>
          </cell>
          <cell r="E12521" t="str">
            <v>652101199712100444</v>
          </cell>
          <cell r="F12521" t="str">
            <v>女</v>
          </cell>
          <cell r="G12521" t="str">
            <v>18196111138</v>
          </cell>
          <cell r="H12521">
            <v>146.5</v>
          </cell>
        </row>
        <row r="12522">
          <cell r="D12522" t="str">
            <v>1165091000715</v>
          </cell>
          <cell r="E12522" t="str">
            <v>652301200012035553</v>
          </cell>
          <cell r="F12522" t="str">
            <v>男</v>
          </cell>
          <cell r="G12522" t="str">
            <v>16609947992</v>
          </cell>
          <cell r="H12522">
            <v>145</v>
          </cell>
        </row>
        <row r="12523">
          <cell r="D12523" t="str">
            <v>1165090801701</v>
          </cell>
          <cell r="E12523" t="str">
            <v>652302199909272028</v>
          </cell>
          <cell r="F12523" t="str">
            <v>女</v>
          </cell>
          <cell r="G12523" t="str">
            <v>15199689532</v>
          </cell>
          <cell r="H12523">
            <v>143.5</v>
          </cell>
        </row>
        <row r="12524">
          <cell r="D12524" t="str">
            <v>1165090303317</v>
          </cell>
          <cell r="E12524" t="str">
            <v>652327200002023544</v>
          </cell>
          <cell r="F12524" t="str">
            <v>女</v>
          </cell>
          <cell r="G12524" t="str">
            <v>18449368817</v>
          </cell>
          <cell r="H12524">
            <v>143</v>
          </cell>
        </row>
        <row r="12525">
          <cell r="D12525" t="str">
            <v>1165140904006</v>
          </cell>
          <cell r="E12525" t="str">
            <v>659001200006130925</v>
          </cell>
          <cell r="F12525" t="str">
            <v>女</v>
          </cell>
          <cell r="G12525" t="str">
            <v>18997887574</v>
          </cell>
          <cell r="H12525">
            <v>142</v>
          </cell>
        </row>
        <row r="12526">
          <cell r="D12526" t="str">
            <v>1165091000918</v>
          </cell>
          <cell r="E12526" t="str">
            <v>652301199712020824</v>
          </cell>
          <cell r="F12526" t="str">
            <v>女</v>
          </cell>
          <cell r="G12526" t="str">
            <v>18699409690</v>
          </cell>
          <cell r="H12526">
            <v>141.5</v>
          </cell>
        </row>
        <row r="12527">
          <cell r="D12527" t="str">
            <v>1165091001828</v>
          </cell>
          <cell r="E12527" t="str">
            <v>620523199502041709</v>
          </cell>
          <cell r="F12527" t="str">
            <v>女</v>
          </cell>
          <cell r="G12527" t="str">
            <v>13209941682</v>
          </cell>
          <cell r="H12527">
            <v>138</v>
          </cell>
        </row>
        <row r="12528">
          <cell r="D12528" t="str">
            <v>1165090802329</v>
          </cell>
          <cell r="E12528" t="str">
            <v>652323199412090028</v>
          </cell>
          <cell r="F12528" t="str">
            <v>女</v>
          </cell>
          <cell r="G12528" t="str">
            <v>15599898507</v>
          </cell>
          <cell r="H12528">
            <v>138</v>
          </cell>
        </row>
        <row r="12529">
          <cell r="D12529" t="str">
            <v>1165090401201</v>
          </cell>
          <cell r="E12529" t="str">
            <v>652301200006140824</v>
          </cell>
          <cell r="F12529" t="str">
            <v>女</v>
          </cell>
          <cell r="G12529" t="str">
            <v>15309949513</v>
          </cell>
          <cell r="H12529">
            <v>138</v>
          </cell>
        </row>
        <row r="12530">
          <cell r="D12530" t="str">
            <v>1165100102303</v>
          </cell>
          <cell r="E12530" t="str">
            <v>652101199907200023</v>
          </cell>
          <cell r="F12530" t="str">
            <v>女</v>
          </cell>
          <cell r="G12530" t="str">
            <v>15679103357</v>
          </cell>
          <cell r="H12530">
            <v>137.5</v>
          </cell>
        </row>
        <row r="12531">
          <cell r="D12531" t="str">
            <v>1165140202415</v>
          </cell>
          <cell r="E12531" t="str">
            <v>120224199910291522</v>
          </cell>
          <cell r="F12531" t="str">
            <v>女</v>
          </cell>
          <cell r="G12531" t="str">
            <v>15620579300</v>
          </cell>
          <cell r="H12531">
            <v>136.5</v>
          </cell>
        </row>
        <row r="12532">
          <cell r="D12532" t="str">
            <v>1165090804313</v>
          </cell>
          <cell r="E12532" t="str">
            <v>652301199404070846</v>
          </cell>
          <cell r="F12532" t="str">
            <v>女</v>
          </cell>
          <cell r="G12532" t="str">
            <v>13309947390</v>
          </cell>
          <cell r="H12532">
            <v>135.5</v>
          </cell>
        </row>
        <row r="12533">
          <cell r="D12533" t="str">
            <v>1165091005109</v>
          </cell>
          <cell r="E12533" t="str">
            <v>622427199601181493</v>
          </cell>
          <cell r="F12533" t="str">
            <v>男</v>
          </cell>
          <cell r="G12533" t="str">
            <v>17352248198</v>
          </cell>
          <cell r="H12533">
            <v>135.5</v>
          </cell>
        </row>
        <row r="12534">
          <cell r="D12534" t="str">
            <v>1165090100917</v>
          </cell>
          <cell r="E12534" t="str">
            <v>652301199312255544</v>
          </cell>
          <cell r="F12534" t="str">
            <v>女</v>
          </cell>
          <cell r="G12534" t="str">
            <v>15599812251</v>
          </cell>
          <cell r="H12534">
            <v>131.5</v>
          </cell>
        </row>
        <row r="12535">
          <cell r="D12535" t="str">
            <v>1165090100127</v>
          </cell>
          <cell r="E12535" t="str">
            <v>652323199912124327</v>
          </cell>
          <cell r="F12535" t="str">
            <v>女</v>
          </cell>
          <cell r="G12535" t="str">
            <v>18167729798</v>
          </cell>
          <cell r="H12535">
            <v>131</v>
          </cell>
        </row>
        <row r="12536">
          <cell r="D12536" t="str">
            <v>1165091001927</v>
          </cell>
          <cell r="E12536" t="str">
            <v>632123200105154643</v>
          </cell>
          <cell r="F12536" t="str">
            <v>女</v>
          </cell>
          <cell r="G12536" t="str">
            <v>15597291804</v>
          </cell>
          <cell r="H12536">
            <v>129.5</v>
          </cell>
        </row>
        <row r="12537">
          <cell r="D12537" t="str">
            <v>1165091101323</v>
          </cell>
          <cell r="E12537" t="str">
            <v>652328199911111323</v>
          </cell>
          <cell r="F12537" t="str">
            <v>女</v>
          </cell>
          <cell r="G12537" t="str">
            <v>15199676323</v>
          </cell>
          <cell r="H12537">
            <v>127.5</v>
          </cell>
        </row>
        <row r="12538">
          <cell r="D12538" t="str">
            <v>1165011801806</v>
          </cell>
          <cell r="E12538" t="str">
            <v>650121199608053725</v>
          </cell>
          <cell r="F12538" t="str">
            <v>女</v>
          </cell>
          <cell r="G12538" t="str">
            <v>18164989761</v>
          </cell>
          <cell r="H12538">
            <v>120</v>
          </cell>
        </row>
        <row r="12539">
          <cell r="D12539" t="str">
            <v>1165140604222</v>
          </cell>
          <cell r="E12539" t="str">
            <v>622323200009102447</v>
          </cell>
          <cell r="F12539" t="str">
            <v>女</v>
          </cell>
          <cell r="G12539" t="str">
            <v>13579869023</v>
          </cell>
          <cell r="H12539">
            <v>114</v>
          </cell>
        </row>
        <row r="12540">
          <cell r="D12540" t="str">
            <v>1165012201314</v>
          </cell>
          <cell r="E12540" t="str">
            <v>652325199701062624</v>
          </cell>
          <cell r="F12540" t="str">
            <v>女</v>
          </cell>
          <cell r="G12540" t="str">
            <v>15299198092</v>
          </cell>
          <cell r="H12540">
            <v>110.5</v>
          </cell>
        </row>
        <row r="12541">
          <cell r="D12541" t="str">
            <v>1165011603014</v>
          </cell>
          <cell r="E12541" t="str">
            <v>650103200106284729</v>
          </cell>
          <cell r="F12541" t="str">
            <v>女</v>
          </cell>
          <cell r="G12541" t="str">
            <v>17590185815</v>
          </cell>
          <cell r="H12541">
            <v>109.5</v>
          </cell>
        </row>
        <row r="12542">
          <cell r="D12542" t="str">
            <v>1165090402207</v>
          </cell>
          <cell r="E12542" t="str">
            <v>372930199608192543</v>
          </cell>
          <cell r="F12542" t="str">
            <v>女</v>
          </cell>
          <cell r="G12542" t="str">
            <v>18799767915</v>
          </cell>
          <cell r="H12542">
            <v>108</v>
          </cell>
        </row>
        <row r="12543">
          <cell r="D12543" t="str">
            <v>1165090504514</v>
          </cell>
          <cell r="E12543" t="str">
            <v>652301199811140821</v>
          </cell>
          <cell r="F12543" t="str">
            <v>女</v>
          </cell>
          <cell r="G12543" t="str">
            <v>15199376747</v>
          </cell>
          <cell r="H12543">
            <v>105.5</v>
          </cell>
        </row>
        <row r="12544">
          <cell r="D12544" t="str">
            <v>1165181304724</v>
          </cell>
          <cell r="E12544" t="str">
            <v>652323200104094719</v>
          </cell>
          <cell r="F12544" t="str">
            <v>男</v>
          </cell>
          <cell r="G12544" t="str">
            <v>19209049949</v>
          </cell>
          <cell r="H12544">
            <v>100.5</v>
          </cell>
        </row>
        <row r="12545">
          <cell r="D12545" t="str">
            <v>1165091003815</v>
          </cell>
          <cell r="E12545" t="str">
            <v>620523199705153508</v>
          </cell>
          <cell r="F12545" t="str">
            <v>女</v>
          </cell>
          <cell r="G12545" t="str">
            <v>18609941385</v>
          </cell>
          <cell r="H12545">
            <v>99</v>
          </cell>
        </row>
        <row r="12546">
          <cell r="D12546" t="str">
            <v>1165090503012</v>
          </cell>
          <cell r="E12546" t="str">
            <v>65230119990801002X</v>
          </cell>
          <cell r="F12546" t="str">
            <v>女</v>
          </cell>
          <cell r="G12546" t="str">
            <v>17709944869</v>
          </cell>
          <cell r="H12546">
            <v>95.5</v>
          </cell>
        </row>
        <row r="12547">
          <cell r="D12547" t="str">
            <v>1165012700123</v>
          </cell>
          <cell r="E12547" t="str">
            <v>650121199711143729</v>
          </cell>
          <cell r="F12547" t="str">
            <v>女</v>
          </cell>
          <cell r="G12547" t="str">
            <v>13629946385</v>
          </cell>
          <cell r="H12547">
            <v>91</v>
          </cell>
        </row>
        <row r="12548">
          <cell r="D12548" t="str">
            <v>1165110500502</v>
          </cell>
          <cell r="E12548" t="str">
            <v>652801200010201623</v>
          </cell>
          <cell r="F12548" t="str">
            <v>女</v>
          </cell>
          <cell r="G12548" t="str">
            <v>18096887188</v>
          </cell>
          <cell r="H12548">
            <v>80</v>
          </cell>
        </row>
        <row r="12549">
          <cell r="D12549" t="str">
            <v>1165013001327</v>
          </cell>
          <cell r="E12549" t="str">
            <v>652323199707221427</v>
          </cell>
          <cell r="F12549" t="str">
            <v>女</v>
          </cell>
          <cell r="G12549" t="str">
            <v>17354804141</v>
          </cell>
          <cell r="H12549">
            <v>-1</v>
          </cell>
        </row>
        <row r="12550">
          <cell r="D12550" t="str">
            <v>1165013103113</v>
          </cell>
          <cell r="E12550" t="str">
            <v>620522199806061913</v>
          </cell>
          <cell r="F12550" t="str">
            <v>男</v>
          </cell>
          <cell r="G12550" t="str">
            <v>13659483447</v>
          </cell>
          <cell r="H12550">
            <v>-1</v>
          </cell>
        </row>
        <row r="12551">
          <cell r="D12551" t="str">
            <v>1165010801707</v>
          </cell>
          <cell r="E12551" t="str">
            <v>652322200103164512</v>
          </cell>
          <cell r="F12551" t="str">
            <v>男</v>
          </cell>
          <cell r="G12551" t="str">
            <v>18130862455</v>
          </cell>
          <cell r="H12551">
            <v>-1</v>
          </cell>
        </row>
        <row r="12552">
          <cell r="D12552" t="str">
            <v>1165090503418</v>
          </cell>
          <cell r="E12552" t="str">
            <v>622826199408031923</v>
          </cell>
          <cell r="F12552" t="str">
            <v>女</v>
          </cell>
          <cell r="G12552" t="str">
            <v>15709348753</v>
          </cell>
          <cell r="H12552">
            <v>-1</v>
          </cell>
        </row>
        <row r="12553">
          <cell r="D12553" t="str">
            <v>1165091002529</v>
          </cell>
          <cell r="E12553" t="str">
            <v>652301199611020315</v>
          </cell>
          <cell r="F12553" t="str">
            <v>男</v>
          </cell>
          <cell r="G12553" t="str">
            <v>18997813880</v>
          </cell>
          <cell r="H12553">
            <v>-1</v>
          </cell>
        </row>
        <row r="12554">
          <cell r="D12554" t="str">
            <v>1165091002913</v>
          </cell>
          <cell r="E12554" t="str">
            <v>622323199910156549</v>
          </cell>
          <cell r="F12554" t="str">
            <v>女</v>
          </cell>
          <cell r="G12554" t="str">
            <v>19018326039</v>
          </cell>
          <cell r="H12554">
            <v>-1</v>
          </cell>
        </row>
        <row r="12555">
          <cell r="D12555" t="str">
            <v>1165091104311</v>
          </cell>
          <cell r="E12555" t="str">
            <v>652301199802166421</v>
          </cell>
          <cell r="F12555" t="str">
            <v>女</v>
          </cell>
          <cell r="G12555" t="str">
            <v>15999018207</v>
          </cell>
          <cell r="H12555">
            <v>-1</v>
          </cell>
        </row>
        <row r="12556">
          <cell r="D12556" t="str">
            <v>1165100100903</v>
          </cell>
          <cell r="E12556" t="str">
            <v>652101199504070033</v>
          </cell>
          <cell r="F12556" t="str">
            <v>男</v>
          </cell>
          <cell r="G12556" t="str">
            <v>18149953088</v>
          </cell>
          <cell r="H12556">
            <v>-1</v>
          </cell>
        </row>
        <row r="12557">
          <cell r="D12557" t="str">
            <v>1165640100122</v>
          </cell>
          <cell r="E12557" t="str">
            <v>652301200110160323</v>
          </cell>
          <cell r="F12557" t="str">
            <v>女</v>
          </cell>
          <cell r="G12557" t="str">
            <v>13629958335</v>
          </cell>
          <cell r="H12557">
            <v>-1</v>
          </cell>
        </row>
        <row r="12558">
          <cell r="D12558" t="str">
            <v>1165090300501</v>
          </cell>
          <cell r="E12558" t="str">
            <v>650106199710213023</v>
          </cell>
          <cell r="F12558" t="str">
            <v>女</v>
          </cell>
          <cell r="G12558" t="str">
            <v>17395010461</v>
          </cell>
          <cell r="H12558">
            <v>207</v>
          </cell>
        </row>
        <row r="12559">
          <cell r="D12559" t="str">
            <v>1165091000124</v>
          </cell>
          <cell r="E12559" t="str">
            <v>622323199905263411</v>
          </cell>
          <cell r="F12559" t="str">
            <v>男</v>
          </cell>
          <cell r="G12559" t="str">
            <v>15292607652</v>
          </cell>
          <cell r="H12559">
            <v>187.5</v>
          </cell>
        </row>
        <row r="12560">
          <cell r="D12560" t="str">
            <v>1165013201820</v>
          </cell>
          <cell r="E12560" t="str">
            <v>652123199501130027</v>
          </cell>
          <cell r="F12560" t="str">
            <v>女</v>
          </cell>
          <cell r="G12560" t="str">
            <v>18899592638</v>
          </cell>
          <cell r="H12560">
            <v>184</v>
          </cell>
        </row>
        <row r="12561">
          <cell r="D12561" t="str">
            <v>1165080103705</v>
          </cell>
          <cell r="E12561" t="str">
            <v>620525199908101831</v>
          </cell>
          <cell r="F12561" t="str">
            <v>男</v>
          </cell>
          <cell r="G12561" t="str">
            <v>13519061951</v>
          </cell>
          <cell r="H12561">
            <v>182.5</v>
          </cell>
        </row>
        <row r="12562">
          <cell r="D12562" t="str">
            <v>1165090502219</v>
          </cell>
          <cell r="E12562" t="str">
            <v>652301199907051575</v>
          </cell>
          <cell r="F12562" t="str">
            <v>男</v>
          </cell>
          <cell r="G12562" t="str">
            <v>19829269503</v>
          </cell>
          <cell r="H12562">
            <v>180.5</v>
          </cell>
        </row>
        <row r="12563">
          <cell r="D12563" t="str">
            <v>1165090504728</v>
          </cell>
          <cell r="E12563" t="str">
            <v>652301199908182534</v>
          </cell>
          <cell r="F12563" t="str">
            <v>男</v>
          </cell>
          <cell r="G12563" t="str">
            <v>13067118160</v>
          </cell>
          <cell r="H12563">
            <v>179.5</v>
          </cell>
        </row>
        <row r="12564">
          <cell r="D12564" t="str">
            <v>1165091003615</v>
          </cell>
          <cell r="E12564" t="str">
            <v>65230120010911002X</v>
          </cell>
          <cell r="F12564" t="str">
            <v>女</v>
          </cell>
          <cell r="G12564" t="str">
            <v>15276627326</v>
          </cell>
          <cell r="H12564">
            <v>173.5</v>
          </cell>
        </row>
        <row r="12565">
          <cell r="D12565" t="str">
            <v>1165110303018</v>
          </cell>
          <cell r="E12565" t="str">
            <v>622927199907107541</v>
          </cell>
          <cell r="F12565" t="str">
            <v>女</v>
          </cell>
          <cell r="G12565" t="str">
            <v>18793029538</v>
          </cell>
          <cell r="H12565">
            <v>173</v>
          </cell>
        </row>
        <row r="12566">
          <cell r="D12566" t="str">
            <v>1165090801720</v>
          </cell>
          <cell r="E12566" t="str">
            <v>411621200104283040</v>
          </cell>
          <cell r="F12566" t="str">
            <v>女</v>
          </cell>
          <cell r="G12566" t="str">
            <v>17357421161</v>
          </cell>
          <cell r="H12566">
            <v>172.5</v>
          </cell>
        </row>
        <row r="12567">
          <cell r="D12567" t="str">
            <v>1165090400513</v>
          </cell>
          <cell r="E12567" t="str">
            <v>652323199707033215</v>
          </cell>
          <cell r="F12567" t="str">
            <v>男</v>
          </cell>
          <cell r="G12567" t="str">
            <v>18999950152</v>
          </cell>
          <cell r="H12567">
            <v>170</v>
          </cell>
        </row>
        <row r="12568">
          <cell r="D12568" t="str">
            <v>1165090403030</v>
          </cell>
          <cell r="E12568" t="str">
            <v>652301199802020326</v>
          </cell>
          <cell r="F12568" t="str">
            <v>女</v>
          </cell>
          <cell r="G12568" t="str">
            <v>13279000577</v>
          </cell>
          <cell r="H12568">
            <v>169.5</v>
          </cell>
        </row>
        <row r="12569">
          <cell r="D12569" t="str">
            <v>1165091004526</v>
          </cell>
          <cell r="E12569" t="str">
            <v>622424199707193928</v>
          </cell>
          <cell r="F12569" t="str">
            <v>女</v>
          </cell>
          <cell r="G12569" t="str">
            <v>15682788029</v>
          </cell>
          <cell r="H12569">
            <v>167.5</v>
          </cell>
        </row>
        <row r="12570">
          <cell r="D12570" t="str">
            <v>1165090802021</v>
          </cell>
          <cell r="E12570" t="str">
            <v>652301200008304028</v>
          </cell>
          <cell r="F12570" t="str">
            <v>女</v>
          </cell>
          <cell r="G12570" t="str">
            <v>15199677265</v>
          </cell>
          <cell r="H12570">
            <v>167.5</v>
          </cell>
        </row>
        <row r="12571">
          <cell r="D12571" t="str">
            <v>1165090300419</v>
          </cell>
          <cell r="E12571" t="str">
            <v>370405199803314029</v>
          </cell>
          <cell r="F12571" t="str">
            <v>女</v>
          </cell>
          <cell r="G12571" t="str">
            <v>16690040304</v>
          </cell>
          <cell r="H12571">
            <v>166.5</v>
          </cell>
        </row>
        <row r="12572">
          <cell r="D12572" t="str">
            <v>1165090803014</v>
          </cell>
          <cell r="E12572" t="str">
            <v>652301200205040017</v>
          </cell>
          <cell r="F12572" t="str">
            <v>男</v>
          </cell>
          <cell r="G12572" t="str">
            <v>15559300504</v>
          </cell>
          <cell r="H12572">
            <v>165.5</v>
          </cell>
        </row>
        <row r="12573">
          <cell r="D12573" t="str">
            <v>1165090402615</v>
          </cell>
          <cell r="E12573" t="str">
            <v>654324199505243511</v>
          </cell>
          <cell r="F12573" t="str">
            <v>男</v>
          </cell>
          <cell r="G12573" t="str">
            <v>13345405164</v>
          </cell>
          <cell r="H12573">
            <v>163</v>
          </cell>
        </row>
        <row r="12574">
          <cell r="D12574" t="str">
            <v>1165091000328</v>
          </cell>
          <cell r="E12574" t="str">
            <v>652301200204211523</v>
          </cell>
          <cell r="F12574" t="str">
            <v>女</v>
          </cell>
          <cell r="G12574" t="str">
            <v>15299674537</v>
          </cell>
          <cell r="H12574">
            <v>161</v>
          </cell>
        </row>
        <row r="12575">
          <cell r="D12575" t="str">
            <v>1165091002515</v>
          </cell>
          <cell r="E12575" t="str">
            <v>411423200008246524</v>
          </cell>
          <cell r="F12575" t="str">
            <v>女</v>
          </cell>
          <cell r="G12575" t="str">
            <v>15199676086</v>
          </cell>
          <cell r="H12575">
            <v>160.5</v>
          </cell>
        </row>
        <row r="12576">
          <cell r="D12576" t="str">
            <v>1165091003918</v>
          </cell>
          <cell r="E12576" t="str">
            <v>652301199901182048</v>
          </cell>
          <cell r="F12576" t="str">
            <v>女</v>
          </cell>
          <cell r="G12576" t="str">
            <v>18097694710</v>
          </cell>
          <cell r="H12576">
            <v>159.5</v>
          </cell>
        </row>
        <row r="12577">
          <cell r="D12577" t="str">
            <v>1165090801624</v>
          </cell>
          <cell r="E12577" t="str">
            <v>652301199901152017</v>
          </cell>
          <cell r="F12577" t="str">
            <v>男</v>
          </cell>
          <cell r="G12577" t="str">
            <v>17509006913</v>
          </cell>
          <cell r="H12577">
            <v>158</v>
          </cell>
        </row>
        <row r="12578">
          <cell r="D12578" t="str">
            <v>1165090300312</v>
          </cell>
          <cell r="E12578" t="str">
            <v>142702199801074240</v>
          </cell>
          <cell r="F12578" t="str">
            <v>女</v>
          </cell>
          <cell r="G12578" t="str">
            <v>15735938368</v>
          </cell>
          <cell r="H12578">
            <v>158</v>
          </cell>
        </row>
        <row r="12579">
          <cell r="D12579" t="str">
            <v>1165141402021</v>
          </cell>
          <cell r="E12579" t="str">
            <v>653124200001194625</v>
          </cell>
          <cell r="F12579" t="str">
            <v>女</v>
          </cell>
          <cell r="G12579" t="str">
            <v>18599282562</v>
          </cell>
          <cell r="H12579">
            <v>158</v>
          </cell>
        </row>
        <row r="12580">
          <cell r="D12580" t="str">
            <v>1165012302023</v>
          </cell>
          <cell r="E12580" t="str">
            <v>622226199510083655</v>
          </cell>
          <cell r="F12580" t="str">
            <v>男</v>
          </cell>
          <cell r="G12580" t="str">
            <v>13519686414</v>
          </cell>
          <cell r="H12580">
            <v>156.5</v>
          </cell>
        </row>
        <row r="12581">
          <cell r="D12581" t="str">
            <v>1165100202127</v>
          </cell>
          <cell r="E12581" t="str">
            <v>65210119990720004X</v>
          </cell>
          <cell r="F12581" t="str">
            <v>女</v>
          </cell>
          <cell r="G12581" t="str">
            <v>17808083770</v>
          </cell>
          <cell r="H12581">
            <v>152.5</v>
          </cell>
        </row>
        <row r="12582">
          <cell r="D12582" t="str">
            <v>1165091100902</v>
          </cell>
          <cell r="E12582" t="str">
            <v>652325199601220226</v>
          </cell>
          <cell r="F12582" t="str">
            <v>女</v>
          </cell>
          <cell r="G12582" t="str">
            <v>18290775154</v>
          </cell>
          <cell r="H12582">
            <v>151.5</v>
          </cell>
        </row>
        <row r="12583">
          <cell r="D12583" t="str">
            <v>1165090801526</v>
          </cell>
          <cell r="E12583" t="str">
            <v>65230119941201553X</v>
          </cell>
          <cell r="F12583" t="str">
            <v>男</v>
          </cell>
          <cell r="G12583" t="str">
            <v>13150302189</v>
          </cell>
          <cell r="H12583">
            <v>150</v>
          </cell>
        </row>
        <row r="12584">
          <cell r="D12584" t="str">
            <v>1165090303911</v>
          </cell>
          <cell r="E12584" t="str">
            <v>65230120000421202X</v>
          </cell>
          <cell r="F12584" t="str">
            <v>女</v>
          </cell>
          <cell r="G12584" t="str">
            <v>13689918600</v>
          </cell>
          <cell r="H12584">
            <v>146.5</v>
          </cell>
        </row>
        <row r="12585">
          <cell r="D12585" t="str">
            <v>1165091104103</v>
          </cell>
          <cell r="E12585" t="str">
            <v>652301199710216823</v>
          </cell>
          <cell r="F12585" t="str">
            <v>女</v>
          </cell>
          <cell r="G12585" t="str">
            <v>15699047561</v>
          </cell>
          <cell r="H12585">
            <v>143</v>
          </cell>
        </row>
        <row r="12586">
          <cell r="D12586" t="str">
            <v>1165012303725</v>
          </cell>
          <cell r="E12586" t="str">
            <v>652324199503053819</v>
          </cell>
          <cell r="F12586" t="str">
            <v>男</v>
          </cell>
          <cell r="G12586" t="str">
            <v>15109940390</v>
          </cell>
          <cell r="H12586">
            <v>142</v>
          </cell>
        </row>
        <row r="12587">
          <cell r="D12587" t="str">
            <v>1165090303211</v>
          </cell>
          <cell r="E12587" t="str">
            <v>652325199307260622</v>
          </cell>
          <cell r="F12587" t="str">
            <v>女</v>
          </cell>
          <cell r="G12587" t="str">
            <v>15501852896</v>
          </cell>
          <cell r="H12587">
            <v>142</v>
          </cell>
        </row>
        <row r="12588">
          <cell r="D12588" t="str">
            <v>1165050102712</v>
          </cell>
          <cell r="E12588" t="str">
            <v>622323200109180223</v>
          </cell>
          <cell r="F12588" t="str">
            <v>女</v>
          </cell>
          <cell r="G12588" t="str">
            <v>17539047760</v>
          </cell>
          <cell r="H12588">
            <v>139.5</v>
          </cell>
        </row>
        <row r="12589">
          <cell r="D12589" t="str">
            <v>1165091001128</v>
          </cell>
          <cell r="E12589" t="str">
            <v>652301199710060021</v>
          </cell>
          <cell r="F12589" t="str">
            <v>女</v>
          </cell>
          <cell r="G12589" t="str">
            <v>15608467387</v>
          </cell>
          <cell r="H12589">
            <v>135.5</v>
          </cell>
        </row>
        <row r="12590">
          <cell r="D12590" t="str">
            <v>1165091001915</v>
          </cell>
          <cell r="E12590" t="str">
            <v>652301200110040321</v>
          </cell>
          <cell r="F12590" t="str">
            <v>女</v>
          </cell>
          <cell r="G12590" t="str">
            <v>13345411226</v>
          </cell>
          <cell r="H12590">
            <v>135</v>
          </cell>
        </row>
        <row r="12591">
          <cell r="D12591" t="str">
            <v>1165090803326</v>
          </cell>
          <cell r="E12591" t="str">
            <v>130828200108247327</v>
          </cell>
          <cell r="F12591" t="str">
            <v>女</v>
          </cell>
          <cell r="G12591" t="str">
            <v>18440086067</v>
          </cell>
          <cell r="H12591">
            <v>133.5</v>
          </cell>
        </row>
        <row r="12592">
          <cell r="D12592" t="str">
            <v>1165120701616</v>
          </cell>
          <cell r="E12592" t="str">
            <v>513021200003101351</v>
          </cell>
          <cell r="F12592" t="str">
            <v>男</v>
          </cell>
          <cell r="G12592" t="str">
            <v>19590111274</v>
          </cell>
          <cell r="H12592">
            <v>131.5</v>
          </cell>
        </row>
        <row r="12593">
          <cell r="D12593" t="str">
            <v>1165090302113</v>
          </cell>
          <cell r="E12593" t="str">
            <v>652301200111041529</v>
          </cell>
          <cell r="F12593" t="str">
            <v>女</v>
          </cell>
          <cell r="G12593" t="str">
            <v>13689946030</v>
          </cell>
          <cell r="H12593">
            <v>130.5</v>
          </cell>
        </row>
        <row r="12594">
          <cell r="D12594" t="str">
            <v>1165091001219</v>
          </cell>
          <cell r="E12594" t="str">
            <v>622701199605243682</v>
          </cell>
          <cell r="F12594" t="str">
            <v>女</v>
          </cell>
          <cell r="G12594" t="str">
            <v>17881124146</v>
          </cell>
          <cell r="H12594">
            <v>129.5</v>
          </cell>
        </row>
        <row r="12595">
          <cell r="D12595" t="str">
            <v>1165090301406</v>
          </cell>
          <cell r="E12595" t="str">
            <v>612422199511271010</v>
          </cell>
          <cell r="F12595" t="str">
            <v>男</v>
          </cell>
          <cell r="G12595" t="str">
            <v>18890889989</v>
          </cell>
          <cell r="H12595">
            <v>117.5</v>
          </cell>
        </row>
        <row r="12596">
          <cell r="D12596" t="str">
            <v>1165090501411</v>
          </cell>
          <cell r="E12596" t="str">
            <v>411425200208256623</v>
          </cell>
          <cell r="F12596" t="str">
            <v>女</v>
          </cell>
          <cell r="G12596" t="str">
            <v>17799417116</v>
          </cell>
          <cell r="H12596">
            <v>117</v>
          </cell>
        </row>
        <row r="12597">
          <cell r="D12597" t="str">
            <v>1165091003618</v>
          </cell>
          <cell r="E12597" t="str">
            <v>652325199911200220</v>
          </cell>
          <cell r="F12597" t="str">
            <v>女</v>
          </cell>
          <cell r="G12597" t="str">
            <v>15559338278</v>
          </cell>
          <cell r="H12597">
            <v>110</v>
          </cell>
        </row>
        <row r="12598">
          <cell r="D12598" t="str">
            <v>1165090302415</v>
          </cell>
          <cell r="E12598" t="str">
            <v>652301200101061526</v>
          </cell>
          <cell r="F12598" t="str">
            <v>女</v>
          </cell>
          <cell r="G12598" t="str">
            <v>18742908000</v>
          </cell>
          <cell r="H12598">
            <v>106</v>
          </cell>
        </row>
        <row r="12599">
          <cell r="D12599" t="str">
            <v>1165011602711</v>
          </cell>
          <cell r="E12599" t="str">
            <v>652323200006232022</v>
          </cell>
          <cell r="F12599" t="str">
            <v>女</v>
          </cell>
          <cell r="G12599" t="str">
            <v>13364772064</v>
          </cell>
          <cell r="H12599">
            <v>103</v>
          </cell>
        </row>
        <row r="12600">
          <cell r="D12600" t="str">
            <v>1165090100912</v>
          </cell>
          <cell r="E12600" t="str">
            <v>65230119980506472X</v>
          </cell>
          <cell r="F12600" t="str">
            <v>女</v>
          </cell>
          <cell r="G12600" t="str">
            <v>19049981356</v>
          </cell>
          <cell r="H12600">
            <v>102</v>
          </cell>
        </row>
        <row r="12601">
          <cell r="D12601" t="str">
            <v>1165091004509</v>
          </cell>
          <cell r="E12601" t="str">
            <v>622224199509036015</v>
          </cell>
          <cell r="F12601" t="str">
            <v>男</v>
          </cell>
          <cell r="G12601" t="str">
            <v>17799956368</v>
          </cell>
          <cell r="H12601">
            <v>-1</v>
          </cell>
        </row>
        <row r="12602">
          <cell r="D12602" t="str">
            <v>1165090803203</v>
          </cell>
          <cell r="E12602" t="str">
            <v>652324199703090040</v>
          </cell>
          <cell r="F12602" t="str">
            <v>女</v>
          </cell>
          <cell r="G12602" t="str">
            <v>18789006839</v>
          </cell>
          <cell r="H12602">
            <v>-1</v>
          </cell>
        </row>
        <row r="12603">
          <cell r="D12603" t="str">
            <v>1165091104210</v>
          </cell>
          <cell r="E12603" t="str">
            <v>622421199308062622</v>
          </cell>
          <cell r="F12603" t="str">
            <v>女</v>
          </cell>
          <cell r="G12603" t="str">
            <v>17699063507</v>
          </cell>
          <cell r="H12603">
            <v>-1</v>
          </cell>
        </row>
        <row r="12604">
          <cell r="D12604" t="str">
            <v>1165013001902</v>
          </cell>
          <cell r="E12604" t="str">
            <v>65412819980114001X</v>
          </cell>
          <cell r="F12604" t="str">
            <v>男</v>
          </cell>
          <cell r="G12604" t="str">
            <v>13579252867</v>
          </cell>
          <cell r="H12604">
            <v>194</v>
          </cell>
        </row>
        <row r="12605">
          <cell r="D12605" t="str">
            <v>1165090302710</v>
          </cell>
          <cell r="E12605" t="str">
            <v>412727200011132029</v>
          </cell>
          <cell r="F12605" t="str">
            <v>女</v>
          </cell>
          <cell r="G12605" t="str">
            <v>15699050078</v>
          </cell>
          <cell r="H12605">
            <v>192.5</v>
          </cell>
        </row>
        <row r="12606">
          <cell r="D12606" t="str">
            <v>1165091103004</v>
          </cell>
          <cell r="E12606" t="str">
            <v>652301200204040824</v>
          </cell>
          <cell r="F12606" t="str">
            <v>女</v>
          </cell>
          <cell r="G12606" t="str">
            <v>18196198035</v>
          </cell>
          <cell r="H12606">
            <v>187.5</v>
          </cell>
        </row>
        <row r="12607">
          <cell r="D12607" t="str">
            <v>1165091105416</v>
          </cell>
          <cell r="E12607" t="str">
            <v>650102200102110012</v>
          </cell>
          <cell r="F12607" t="str">
            <v>男</v>
          </cell>
          <cell r="G12607" t="str">
            <v>17799931021</v>
          </cell>
          <cell r="H12607">
            <v>185.5</v>
          </cell>
        </row>
        <row r="12608">
          <cell r="D12608" t="str">
            <v>1165090801401</v>
          </cell>
          <cell r="E12608" t="str">
            <v>511322200002145011</v>
          </cell>
          <cell r="F12608" t="str">
            <v>男</v>
          </cell>
          <cell r="G12608" t="str">
            <v>18382519423</v>
          </cell>
          <cell r="H12608">
            <v>180.5</v>
          </cell>
        </row>
        <row r="12609">
          <cell r="D12609" t="str">
            <v>1165090401014</v>
          </cell>
          <cell r="E12609" t="str">
            <v>652301199704212826</v>
          </cell>
          <cell r="F12609" t="str">
            <v>女</v>
          </cell>
          <cell r="G12609" t="str">
            <v>15699241502</v>
          </cell>
          <cell r="H12609">
            <v>177.5</v>
          </cell>
        </row>
        <row r="12610">
          <cell r="D12610" t="str">
            <v>1165090301519</v>
          </cell>
          <cell r="E12610" t="str">
            <v>65230119980908324X</v>
          </cell>
          <cell r="F12610" t="str">
            <v>女</v>
          </cell>
          <cell r="G12610" t="str">
            <v>18399935553</v>
          </cell>
          <cell r="H12610">
            <v>176.5</v>
          </cell>
        </row>
        <row r="12611">
          <cell r="D12611" t="str">
            <v>1165090401507</v>
          </cell>
          <cell r="E12611" t="str">
            <v>652301200004060820</v>
          </cell>
          <cell r="F12611" t="str">
            <v>女</v>
          </cell>
          <cell r="G12611" t="str">
            <v>15999359825</v>
          </cell>
          <cell r="H12611">
            <v>173.5</v>
          </cell>
        </row>
        <row r="12612">
          <cell r="D12612" t="str">
            <v>1165090301125</v>
          </cell>
          <cell r="E12612" t="str">
            <v>652325199811061825</v>
          </cell>
          <cell r="F12612" t="str">
            <v>女</v>
          </cell>
          <cell r="G12612" t="str">
            <v>15109942980</v>
          </cell>
          <cell r="H12612">
            <v>170.5</v>
          </cell>
        </row>
        <row r="12613">
          <cell r="D12613" t="str">
            <v>1165090803726</v>
          </cell>
          <cell r="E12613" t="str">
            <v>652327199707042627</v>
          </cell>
          <cell r="F12613" t="str">
            <v>女</v>
          </cell>
          <cell r="G12613" t="str">
            <v>18199948804</v>
          </cell>
          <cell r="H12613">
            <v>170</v>
          </cell>
        </row>
        <row r="12614">
          <cell r="D12614" t="str">
            <v>1165091000502</v>
          </cell>
          <cell r="E12614" t="str">
            <v>652301199907020023</v>
          </cell>
          <cell r="F12614" t="str">
            <v>女</v>
          </cell>
          <cell r="G12614" t="str">
            <v>15660332377</v>
          </cell>
          <cell r="H12614">
            <v>167.5</v>
          </cell>
        </row>
        <row r="12615">
          <cell r="D12615" t="str">
            <v>1165091004210</v>
          </cell>
          <cell r="E12615" t="str">
            <v>652301199908222823</v>
          </cell>
          <cell r="F12615" t="str">
            <v>女</v>
          </cell>
          <cell r="G12615" t="str">
            <v>18699449487</v>
          </cell>
          <cell r="H12615">
            <v>162</v>
          </cell>
        </row>
        <row r="12616">
          <cell r="D12616" t="str">
            <v>1165091100720</v>
          </cell>
          <cell r="E12616" t="str">
            <v>620523199602104404</v>
          </cell>
          <cell r="F12616" t="str">
            <v>女</v>
          </cell>
          <cell r="G12616" t="str">
            <v>13309383101</v>
          </cell>
          <cell r="H12616">
            <v>160.5</v>
          </cell>
        </row>
        <row r="12617">
          <cell r="D12617" t="str">
            <v>1165010501221</v>
          </cell>
          <cell r="E12617" t="str">
            <v>652301200005294012</v>
          </cell>
          <cell r="F12617" t="str">
            <v>男</v>
          </cell>
          <cell r="G12617" t="str">
            <v>15099621065</v>
          </cell>
          <cell r="H12617">
            <v>160</v>
          </cell>
        </row>
        <row r="12618">
          <cell r="D12618" t="str">
            <v>1165013201327</v>
          </cell>
          <cell r="E12618" t="str">
            <v>62230120000919171X</v>
          </cell>
          <cell r="F12618" t="str">
            <v>男</v>
          </cell>
          <cell r="G12618" t="str">
            <v>19119313198</v>
          </cell>
          <cell r="H12618">
            <v>158.5</v>
          </cell>
        </row>
        <row r="12619">
          <cell r="D12619" t="str">
            <v>1165090101208</v>
          </cell>
          <cell r="E12619" t="str">
            <v>652323200004170040</v>
          </cell>
          <cell r="F12619" t="str">
            <v>女</v>
          </cell>
          <cell r="G12619" t="str">
            <v>18095908066</v>
          </cell>
          <cell r="H12619">
            <v>158</v>
          </cell>
        </row>
        <row r="12620">
          <cell r="D12620" t="str">
            <v>1165013104214</v>
          </cell>
          <cell r="E12620" t="str">
            <v>510821199905162124</v>
          </cell>
          <cell r="F12620" t="str">
            <v>女</v>
          </cell>
          <cell r="G12620" t="str">
            <v>15001618264</v>
          </cell>
          <cell r="H12620">
            <v>154.5</v>
          </cell>
        </row>
        <row r="12621">
          <cell r="D12621" t="str">
            <v>1165091002908</v>
          </cell>
          <cell r="E12621" t="str">
            <v>652328199808310260</v>
          </cell>
          <cell r="F12621" t="str">
            <v>女</v>
          </cell>
          <cell r="G12621" t="str">
            <v>15109946367</v>
          </cell>
          <cell r="H12621">
            <v>154.5</v>
          </cell>
        </row>
        <row r="12622">
          <cell r="D12622" t="str">
            <v>1165090301627</v>
          </cell>
          <cell r="E12622" t="str">
            <v>652301200009053726</v>
          </cell>
          <cell r="F12622" t="str">
            <v>女</v>
          </cell>
          <cell r="G12622" t="str">
            <v>17690520905</v>
          </cell>
          <cell r="H12622">
            <v>151</v>
          </cell>
        </row>
        <row r="12623">
          <cell r="D12623" t="str">
            <v>1165091102130</v>
          </cell>
          <cell r="E12623" t="str">
            <v>410224199405142648</v>
          </cell>
          <cell r="F12623" t="str">
            <v>女</v>
          </cell>
          <cell r="G12623" t="str">
            <v>18690262813</v>
          </cell>
          <cell r="H12623">
            <v>151</v>
          </cell>
        </row>
        <row r="12624">
          <cell r="D12624" t="str">
            <v>1165011401530</v>
          </cell>
          <cell r="E12624" t="str">
            <v>652327200101080026</v>
          </cell>
          <cell r="F12624" t="str">
            <v>女</v>
          </cell>
          <cell r="G12624" t="str">
            <v>18199251988</v>
          </cell>
          <cell r="H12624">
            <v>150</v>
          </cell>
        </row>
        <row r="12625">
          <cell r="D12625" t="str">
            <v>1165090100510</v>
          </cell>
          <cell r="E12625" t="str">
            <v>65230119990427524X</v>
          </cell>
          <cell r="F12625" t="str">
            <v>女</v>
          </cell>
          <cell r="G12625" t="str">
            <v>18799676675</v>
          </cell>
          <cell r="H12625">
            <v>149.5</v>
          </cell>
        </row>
        <row r="12626">
          <cell r="D12626" t="str">
            <v>1165630303828</v>
          </cell>
          <cell r="E12626" t="str">
            <v>513701199906303146</v>
          </cell>
          <cell r="F12626" t="str">
            <v>女</v>
          </cell>
          <cell r="G12626" t="str">
            <v>15528948716</v>
          </cell>
          <cell r="H12626">
            <v>149.5</v>
          </cell>
        </row>
        <row r="12627">
          <cell r="D12627" t="str">
            <v>1165091004610</v>
          </cell>
          <cell r="E12627" t="str">
            <v>632122199501200427</v>
          </cell>
          <cell r="F12627" t="str">
            <v>女</v>
          </cell>
          <cell r="G12627" t="str">
            <v>15199466757</v>
          </cell>
          <cell r="H12627">
            <v>146.5</v>
          </cell>
        </row>
        <row r="12628">
          <cell r="D12628" t="str">
            <v>1165630301318</v>
          </cell>
          <cell r="E12628" t="str">
            <v>53062719980413001X</v>
          </cell>
          <cell r="F12628" t="str">
            <v>男</v>
          </cell>
          <cell r="G12628" t="str">
            <v>15608704095</v>
          </cell>
          <cell r="H12628">
            <v>145.5</v>
          </cell>
        </row>
        <row r="12629">
          <cell r="D12629" t="str">
            <v>1165120603612</v>
          </cell>
          <cell r="E12629" t="str">
            <v>652327200108060618</v>
          </cell>
          <cell r="F12629" t="str">
            <v>男</v>
          </cell>
          <cell r="G12629" t="str">
            <v>13629944695</v>
          </cell>
          <cell r="H12629">
            <v>143.5</v>
          </cell>
        </row>
        <row r="12630">
          <cell r="D12630" t="str">
            <v>1165010500422</v>
          </cell>
          <cell r="E12630" t="str">
            <v>654123199702015123</v>
          </cell>
          <cell r="F12630" t="str">
            <v>女</v>
          </cell>
          <cell r="G12630" t="str">
            <v>18299264121</v>
          </cell>
          <cell r="H12630">
            <v>143</v>
          </cell>
        </row>
        <row r="12631">
          <cell r="D12631" t="str">
            <v>1165090501301</v>
          </cell>
          <cell r="E12631" t="str">
            <v>620525199509173811</v>
          </cell>
          <cell r="F12631" t="str">
            <v>男</v>
          </cell>
          <cell r="G12631" t="str">
            <v>18851894887</v>
          </cell>
          <cell r="H12631">
            <v>141.5</v>
          </cell>
        </row>
        <row r="12632">
          <cell r="D12632" t="str">
            <v>1165090400212</v>
          </cell>
          <cell r="E12632" t="str">
            <v>652325199910060019</v>
          </cell>
          <cell r="F12632" t="str">
            <v>男</v>
          </cell>
          <cell r="G12632" t="str">
            <v>13279003258</v>
          </cell>
          <cell r="H12632">
            <v>141</v>
          </cell>
        </row>
        <row r="12633">
          <cell r="D12633" t="str">
            <v>1165090501109</v>
          </cell>
          <cell r="E12633" t="str">
            <v>621122200103185420</v>
          </cell>
          <cell r="F12633" t="str">
            <v>女</v>
          </cell>
          <cell r="G12633" t="str">
            <v>19119600972</v>
          </cell>
          <cell r="H12633">
            <v>139.5</v>
          </cell>
        </row>
        <row r="12634">
          <cell r="D12634" t="str">
            <v>1165110402021</v>
          </cell>
          <cell r="E12634" t="str">
            <v>622301199405102218</v>
          </cell>
          <cell r="F12634" t="str">
            <v>男</v>
          </cell>
          <cell r="G12634" t="str">
            <v>18189573374</v>
          </cell>
          <cell r="H12634">
            <v>137.5</v>
          </cell>
        </row>
        <row r="12635">
          <cell r="D12635" t="str">
            <v>1165010706405</v>
          </cell>
          <cell r="E12635" t="str">
            <v>652327199912041412</v>
          </cell>
          <cell r="F12635" t="str">
            <v>男</v>
          </cell>
          <cell r="G12635" t="str">
            <v>18699401273</v>
          </cell>
          <cell r="H12635">
            <v>137</v>
          </cell>
        </row>
        <row r="12636">
          <cell r="D12636" t="str">
            <v>1165090401920</v>
          </cell>
          <cell r="E12636" t="str">
            <v>430521200003201680</v>
          </cell>
          <cell r="F12636" t="str">
            <v>女</v>
          </cell>
          <cell r="G12636" t="str">
            <v>17873675921</v>
          </cell>
          <cell r="H12636">
            <v>136.5</v>
          </cell>
        </row>
        <row r="12637">
          <cell r="D12637" t="str">
            <v>1165150104222</v>
          </cell>
          <cell r="E12637" t="str">
            <v>653201199911190549</v>
          </cell>
          <cell r="F12637" t="str">
            <v>女</v>
          </cell>
          <cell r="G12637" t="str">
            <v>17590184232</v>
          </cell>
          <cell r="H12637">
            <v>135</v>
          </cell>
        </row>
        <row r="12638">
          <cell r="D12638" t="str">
            <v>1165090300827</v>
          </cell>
          <cell r="E12638" t="str">
            <v>652327199808114124</v>
          </cell>
          <cell r="F12638" t="str">
            <v>女</v>
          </cell>
          <cell r="G12638" t="str">
            <v>17509940668</v>
          </cell>
          <cell r="H12638">
            <v>134.5</v>
          </cell>
        </row>
        <row r="12639">
          <cell r="D12639" t="str">
            <v>1165091003907</v>
          </cell>
          <cell r="E12639" t="str">
            <v>652301199701032029</v>
          </cell>
          <cell r="F12639" t="str">
            <v>女</v>
          </cell>
          <cell r="G12639" t="str">
            <v>13094019071</v>
          </cell>
          <cell r="H12639">
            <v>132.5</v>
          </cell>
        </row>
        <row r="12640">
          <cell r="D12640" t="str">
            <v>1165090504613</v>
          </cell>
          <cell r="E12640" t="str">
            <v>652301199904110023</v>
          </cell>
          <cell r="F12640" t="str">
            <v>女</v>
          </cell>
          <cell r="G12640" t="str">
            <v>13209944961</v>
          </cell>
          <cell r="H12640">
            <v>129</v>
          </cell>
        </row>
        <row r="12641">
          <cell r="D12641" t="str">
            <v>1165090400517</v>
          </cell>
          <cell r="E12641" t="str">
            <v>652301199609192011</v>
          </cell>
          <cell r="F12641" t="str">
            <v>男</v>
          </cell>
          <cell r="G12641" t="str">
            <v>15609941962</v>
          </cell>
          <cell r="H12641">
            <v>127</v>
          </cell>
        </row>
        <row r="12642">
          <cell r="D12642" t="str">
            <v>1165091001414</v>
          </cell>
          <cell r="E12642" t="str">
            <v>652323199509010821</v>
          </cell>
          <cell r="F12642" t="str">
            <v>女</v>
          </cell>
          <cell r="G12642" t="str">
            <v>17767627633</v>
          </cell>
          <cell r="H12642">
            <v>126</v>
          </cell>
        </row>
        <row r="12643">
          <cell r="D12643" t="str">
            <v>1165080501701</v>
          </cell>
          <cell r="E12643" t="str">
            <v>620524199703030842</v>
          </cell>
          <cell r="F12643" t="str">
            <v>女</v>
          </cell>
          <cell r="G12643" t="str">
            <v>17693823358</v>
          </cell>
          <cell r="H12643">
            <v>124</v>
          </cell>
        </row>
        <row r="12644">
          <cell r="D12644" t="str">
            <v>1165091101326</v>
          </cell>
          <cell r="E12644" t="str">
            <v>652301199605150332</v>
          </cell>
          <cell r="F12644" t="str">
            <v>男</v>
          </cell>
          <cell r="G12644" t="str">
            <v>13279941593</v>
          </cell>
          <cell r="H12644">
            <v>117</v>
          </cell>
        </row>
        <row r="12645">
          <cell r="D12645" t="str">
            <v>1165090505007</v>
          </cell>
          <cell r="E12645" t="str">
            <v>622424199401051636</v>
          </cell>
          <cell r="F12645" t="str">
            <v>男</v>
          </cell>
          <cell r="G12645" t="str">
            <v>18299420708</v>
          </cell>
          <cell r="H12645">
            <v>112</v>
          </cell>
        </row>
        <row r="12646">
          <cell r="D12646" t="str">
            <v>1165091001203</v>
          </cell>
          <cell r="E12646" t="str">
            <v>622427199606172158</v>
          </cell>
          <cell r="F12646" t="str">
            <v>男</v>
          </cell>
          <cell r="G12646" t="str">
            <v>13195825512</v>
          </cell>
          <cell r="H12646">
            <v>-1</v>
          </cell>
        </row>
        <row r="12647">
          <cell r="D12647" t="str">
            <v>1165091003104</v>
          </cell>
          <cell r="E12647" t="str">
            <v>610323199710201129</v>
          </cell>
          <cell r="F12647" t="str">
            <v>女</v>
          </cell>
          <cell r="G12647" t="str">
            <v>15886909721</v>
          </cell>
          <cell r="H12647">
            <v>-1</v>
          </cell>
        </row>
        <row r="12648">
          <cell r="D12648" t="str">
            <v>1165090302205</v>
          </cell>
          <cell r="E12648" t="str">
            <v>652325199509281421</v>
          </cell>
          <cell r="F12648" t="str">
            <v>女</v>
          </cell>
          <cell r="G12648" t="str">
            <v>13209939268</v>
          </cell>
          <cell r="H12648">
            <v>-1</v>
          </cell>
        </row>
        <row r="12649">
          <cell r="D12649" t="str">
            <v>1165091102004</v>
          </cell>
          <cell r="E12649" t="str">
            <v>652327199909123521</v>
          </cell>
          <cell r="F12649" t="str">
            <v>女</v>
          </cell>
          <cell r="G12649" t="str">
            <v>13119945872</v>
          </cell>
          <cell r="H12649">
            <v>-1</v>
          </cell>
        </row>
        <row r="12650">
          <cell r="D12650" t="str">
            <v>1165600103426</v>
          </cell>
          <cell r="E12650" t="str">
            <v>653126199704172235</v>
          </cell>
          <cell r="F12650" t="str">
            <v>男</v>
          </cell>
          <cell r="G12650" t="str">
            <v>13212082055</v>
          </cell>
          <cell r="H12650">
            <v>-1</v>
          </cell>
        </row>
        <row r="12651">
          <cell r="D12651" t="str">
            <v>1165600100513</v>
          </cell>
          <cell r="E12651" t="str">
            <v>620523199706212012</v>
          </cell>
          <cell r="F12651" t="str">
            <v>男</v>
          </cell>
          <cell r="G12651" t="str">
            <v>18330622638</v>
          </cell>
          <cell r="H12651">
            <v>-1</v>
          </cell>
        </row>
        <row r="12652">
          <cell r="D12652" t="str">
            <v>1165630202024</v>
          </cell>
          <cell r="E12652" t="str">
            <v>653126199901140849</v>
          </cell>
          <cell r="F12652" t="str">
            <v>女</v>
          </cell>
          <cell r="G12652" t="str">
            <v>16690014343</v>
          </cell>
          <cell r="H12652">
            <v>-1</v>
          </cell>
        </row>
        <row r="12653">
          <cell r="D12653" t="str">
            <v>1165630304812</v>
          </cell>
          <cell r="E12653" t="str">
            <v>652301200006170337</v>
          </cell>
          <cell r="F12653" t="str">
            <v>男</v>
          </cell>
          <cell r="G12653" t="str">
            <v>15899087877</v>
          </cell>
          <cell r="H12653">
            <v>-1</v>
          </cell>
        </row>
        <row r="12654">
          <cell r="D12654" t="str">
            <v>1165091004330</v>
          </cell>
          <cell r="E12654" t="str">
            <v>652301199709190363</v>
          </cell>
          <cell r="F12654" t="str">
            <v>女</v>
          </cell>
          <cell r="G12654" t="str">
            <v>18159009121</v>
          </cell>
          <cell r="H12654">
            <v>194.5</v>
          </cell>
        </row>
        <row r="12655">
          <cell r="D12655" t="str">
            <v>1165090100601</v>
          </cell>
          <cell r="E12655" t="str">
            <v>622301199512261724</v>
          </cell>
          <cell r="F12655" t="str">
            <v>女</v>
          </cell>
          <cell r="G12655" t="str">
            <v>13150359175</v>
          </cell>
          <cell r="H12655">
            <v>192</v>
          </cell>
        </row>
        <row r="12656">
          <cell r="D12656" t="str">
            <v>1165091001917</v>
          </cell>
          <cell r="E12656" t="str">
            <v>640381199508080326</v>
          </cell>
          <cell r="F12656" t="str">
            <v>女</v>
          </cell>
          <cell r="G12656" t="str">
            <v>18295662219</v>
          </cell>
          <cell r="H12656">
            <v>191</v>
          </cell>
        </row>
        <row r="12657">
          <cell r="D12657" t="str">
            <v>1165040501014</v>
          </cell>
          <cell r="E12657" t="str">
            <v>654201199909284424</v>
          </cell>
          <cell r="F12657" t="str">
            <v>女</v>
          </cell>
          <cell r="G12657" t="str">
            <v>13369015205</v>
          </cell>
          <cell r="H12657">
            <v>182</v>
          </cell>
        </row>
        <row r="12658">
          <cell r="D12658" t="str">
            <v>1165091103412</v>
          </cell>
          <cell r="E12658" t="str">
            <v>652301199803223723</v>
          </cell>
          <cell r="F12658" t="str">
            <v>女</v>
          </cell>
          <cell r="G12658" t="str">
            <v>15299986541</v>
          </cell>
          <cell r="H12658">
            <v>174</v>
          </cell>
        </row>
        <row r="12659">
          <cell r="D12659" t="str">
            <v>1165012400414</v>
          </cell>
          <cell r="E12659" t="str">
            <v>622323199304102022</v>
          </cell>
          <cell r="F12659" t="str">
            <v>女</v>
          </cell>
          <cell r="G12659" t="str">
            <v>18020093889</v>
          </cell>
          <cell r="H12659">
            <v>170.5</v>
          </cell>
        </row>
        <row r="12660">
          <cell r="D12660" t="str">
            <v>1165090502929</v>
          </cell>
          <cell r="E12660" t="str">
            <v>652301199902062814</v>
          </cell>
          <cell r="F12660" t="str">
            <v>男</v>
          </cell>
          <cell r="G12660" t="str">
            <v>13319008573</v>
          </cell>
          <cell r="H12660">
            <v>168</v>
          </cell>
        </row>
        <row r="12661">
          <cell r="D12661" t="str">
            <v>1165091105228</v>
          </cell>
          <cell r="E12661" t="str">
            <v>61020219990811201X</v>
          </cell>
          <cell r="F12661" t="str">
            <v>男</v>
          </cell>
          <cell r="G12661" t="str">
            <v>18999564157</v>
          </cell>
          <cell r="H12661">
            <v>166.5</v>
          </cell>
        </row>
        <row r="12662">
          <cell r="D12662" t="str">
            <v>1165090301728</v>
          </cell>
          <cell r="E12662" t="str">
            <v>652325199511032627</v>
          </cell>
          <cell r="F12662" t="str">
            <v>女</v>
          </cell>
          <cell r="G12662" t="str">
            <v>17767631251</v>
          </cell>
          <cell r="H12662">
            <v>163.5</v>
          </cell>
        </row>
        <row r="12663">
          <cell r="D12663" t="str">
            <v>1165091104719</v>
          </cell>
          <cell r="E12663" t="str">
            <v>652301199405100322</v>
          </cell>
          <cell r="F12663" t="str">
            <v>女</v>
          </cell>
          <cell r="G12663" t="str">
            <v>13779857556</v>
          </cell>
          <cell r="H12663">
            <v>163</v>
          </cell>
        </row>
        <row r="12664">
          <cell r="D12664" t="str">
            <v>1165090803902</v>
          </cell>
          <cell r="E12664" t="str">
            <v>652701199709120420</v>
          </cell>
          <cell r="F12664" t="str">
            <v>女</v>
          </cell>
          <cell r="G12664" t="str">
            <v>13319091931</v>
          </cell>
          <cell r="H12664">
            <v>143</v>
          </cell>
        </row>
        <row r="12665">
          <cell r="D12665" t="str">
            <v>1165090503608</v>
          </cell>
          <cell r="E12665" t="str">
            <v>652301199702033226</v>
          </cell>
          <cell r="F12665" t="str">
            <v>女</v>
          </cell>
          <cell r="G12665" t="str">
            <v>13579954286</v>
          </cell>
          <cell r="H12665">
            <v>141.5</v>
          </cell>
        </row>
        <row r="12666">
          <cell r="D12666" t="str">
            <v>1165630301217</v>
          </cell>
          <cell r="E12666" t="str">
            <v>513030199808086612</v>
          </cell>
          <cell r="F12666" t="str">
            <v>男</v>
          </cell>
          <cell r="G12666" t="str">
            <v>19983456376</v>
          </cell>
          <cell r="H12666">
            <v>141</v>
          </cell>
        </row>
        <row r="12667">
          <cell r="D12667" t="str">
            <v>1165090302216</v>
          </cell>
          <cell r="E12667" t="str">
            <v>412724199808264040</v>
          </cell>
          <cell r="F12667" t="str">
            <v>女</v>
          </cell>
          <cell r="G12667" t="str">
            <v>15022988951</v>
          </cell>
          <cell r="H12667">
            <v>140</v>
          </cell>
        </row>
        <row r="12668">
          <cell r="D12668" t="str">
            <v>1165012201409</v>
          </cell>
          <cell r="E12668" t="str">
            <v>65232219950701454X</v>
          </cell>
          <cell r="F12668" t="str">
            <v>女</v>
          </cell>
          <cell r="G12668" t="str">
            <v>15099333393</v>
          </cell>
          <cell r="H12668">
            <v>127</v>
          </cell>
        </row>
        <row r="12669">
          <cell r="D12669" t="str">
            <v>1165091003323</v>
          </cell>
          <cell r="E12669" t="str">
            <v>652301199502074728</v>
          </cell>
          <cell r="F12669" t="str">
            <v>女</v>
          </cell>
          <cell r="G12669" t="str">
            <v>18999554849</v>
          </cell>
          <cell r="H12669">
            <v>122</v>
          </cell>
        </row>
        <row r="12670">
          <cell r="D12670" t="str">
            <v>1165180402628</v>
          </cell>
          <cell r="E12670" t="str">
            <v>654122199403102415</v>
          </cell>
          <cell r="F12670" t="str">
            <v>男</v>
          </cell>
          <cell r="G12670" t="str">
            <v>15894171082</v>
          </cell>
          <cell r="H12670">
            <v>108</v>
          </cell>
        </row>
        <row r="12671">
          <cell r="D12671" t="str">
            <v>1165090500228</v>
          </cell>
          <cell r="E12671" t="str">
            <v>652301199603204720</v>
          </cell>
          <cell r="F12671" t="str">
            <v>女</v>
          </cell>
          <cell r="G12671" t="str">
            <v>13201036901</v>
          </cell>
          <cell r="H12671">
            <v>-1</v>
          </cell>
        </row>
        <row r="12672">
          <cell r="D12672" t="str">
            <v>1165090303111</v>
          </cell>
          <cell r="E12672" t="str">
            <v>652301199603154727</v>
          </cell>
          <cell r="F12672" t="str">
            <v>女</v>
          </cell>
          <cell r="G12672" t="str">
            <v>13809942201</v>
          </cell>
          <cell r="H12672">
            <v>-1</v>
          </cell>
        </row>
        <row r="12673">
          <cell r="D12673" t="str">
            <v>1165110802906</v>
          </cell>
          <cell r="E12673" t="str">
            <v>652923199611010716</v>
          </cell>
          <cell r="F12673" t="str">
            <v>男</v>
          </cell>
          <cell r="G12673" t="str">
            <v>17689862506</v>
          </cell>
          <cell r="H12673">
            <v>-1</v>
          </cell>
        </row>
        <row r="12674">
          <cell r="D12674" t="str">
            <v>3165014002024</v>
          </cell>
          <cell r="E12674" t="str">
            <v>150203200002230168</v>
          </cell>
          <cell r="F12674" t="str">
            <v>女</v>
          </cell>
          <cell r="G12674" t="str">
            <v>17854275057</v>
          </cell>
          <cell r="H12674">
            <v>220</v>
          </cell>
        </row>
        <row r="12675">
          <cell r="D12675" t="str">
            <v>3165040701206</v>
          </cell>
          <cell r="E12675" t="str">
            <v>654226200010220214</v>
          </cell>
          <cell r="F12675" t="str">
            <v>男</v>
          </cell>
          <cell r="G12675" t="str">
            <v>18999317186</v>
          </cell>
          <cell r="H12675">
            <v>184.5</v>
          </cell>
        </row>
        <row r="12676">
          <cell r="D12676" t="str">
            <v>3165090700920</v>
          </cell>
          <cell r="E12676" t="str">
            <v>652801199410313725</v>
          </cell>
          <cell r="F12676" t="str">
            <v>女</v>
          </cell>
          <cell r="G12676" t="str">
            <v>18399285750</v>
          </cell>
          <cell r="H12676">
            <v>183.5</v>
          </cell>
        </row>
        <row r="12677">
          <cell r="D12677" t="str">
            <v>3165014501629</v>
          </cell>
          <cell r="E12677" t="str">
            <v>650103200008114021</v>
          </cell>
          <cell r="F12677" t="str">
            <v>女</v>
          </cell>
          <cell r="G12677" t="str">
            <v>17726827270</v>
          </cell>
          <cell r="H12677">
            <v>176</v>
          </cell>
        </row>
        <row r="12678">
          <cell r="D12678" t="str">
            <v>3165090700226</v>
          </cell>
          <cell r="E12678" t="str">
            <v>652301199404012822</v>
          </cell>
          <cell r="F12678" t="str">
            <v>女</v>
          </cell>
          <cell r="G12678" t="str">
            <v>18149947805</v>
          </cell>
          <cell r="H12678">
            <v>171.5</v>
          </cell>
        </row>
        <row r="12679">
          <cell r="D12679" t="str">
            <v>3165090700416</v>
          </cell>
          <cell r="E12679" t="str">
            <v>65230120001112372X</v>
          </cell>
          <cell r="F12679" t="str">
            <v>女</v>
          </cell>
          <cell r="G12679" t="str">
            <v>19199709257</v>
          </cell>
          <cell r="H12679">
            <v>171</v>
          </cell>
        </row>
        <row r="12680">
          <cell r="D12680" t="str">
            <v>3165090702127</v>
          </cell>
          <cell r="E12680" t="str">
            <v>652301199811130869</v>
          </cell>
          <cell r="F12680" t="str">
            <v>女</v>
          </cell>
          <cell r="G12680" t="str">
            <v>15292651113</v>
          </cell>
          <cell r="H12680">
            <v>164.5</v>
          </cell>
        </row>
        <row r="12681">
          <cell r="D12681" t="str">
            <v>3165014101524</v>
          </cell>
          <cell r="E12681" t="str">
            <v>654125199401040520</v>
          </cell>
          <cell r="F12681" t="str">
            <v>女</v>
          </cell>
          <cell r="G12681" t="str">
            <v>15099694781</v>
          </cell>
          <cell r="H12681">
            <v>163.5</v>
          </cell>
        </row>
        <row r="12682">
          <cell r="D12682" t="str">
            <v>3165080601415</v>
          </cell>
          <cell r="E12682" t="str">
            <v>622301199805310016</v>
          </cell>
          <cell r="F12682" t="str">
            <v>男</v>
          </cell>
          <cell r="G12682" t="str">
            <v>15109359338</v>
          </cell>
          <cell r="H12682">
            <v>162</v>
          </cell>
        </row>
        <row r="12683">
          <cell r="D12683" t="str">
            <v>3165014201324</v>
          </cell>
          <cell r="E12683" t="str">
            <v>654125200108270015</v>
          </cell>
          <cell r="F12683" t="str">
            <v>男</v>
          </cell>
          <cell r="G12683" t="str">
            <v>13007020827</v>
          </cell>
          <cell r="H12683">
            <v>159</v>
          </cell>
        </row>
        <row r="12684">
          <cell r="D12684" t="str">
            <v>3165090702711</v>
          </cell>
          <cell r="E12684" t="str">
            <v>654223200104261528</v>
          </cell>
          <cell r="F12684" t="str">
            <v>女</v>
          </cell>
          <cell r="G12684" t="str">
            <v>18209051660</v>
          </cell>
          <cell r="H12684">
            <v>156.5</v>
          </cell>
        </row>
        <row r="12685">
          <cell r="D12685" t="str">
            <v>3165110200308</v>
          </cell>
          <cell r="E12685" t="str">
            <v>652323199903263210</v>
          </cell>
          <cell r="F12685" t="str">
            <v>男</v>
          </cell>
          <cell r="G12685" t="str">
            <v>18199256679</v>
          </cell>
          <cell r="H12685">
            <v>149.5</v>
          </cell>
        </row>
        <row r="12686">
          <cell r="D12686" t="str">
            <v>3165090702921</v>
          </cell>
          <cell r="E12686" t="str">
            <v>652325199807241815</v>
          </cell>
          <cell r="F12686" t="str">
            <v>男</v>
          </cell>
          <cell r="G12686" t="str">
            <v>15389968130</v>
          </cell>
          <cell r="H12686">
            <v>148</v>
          </cell>
        </row>
        <row r="12687">
          <cell r="D12687" t="str">
            <v>3165600301411</v>
          </cell>
          <cell r="E12687" t="str">
            <v>652301200103067470</v>
          </cell>
          <cell r="F12687" t="str">
            <v>男</v>
          </cell>
          <cell r="G12687" t="str">
            <v>18009943211</v>
          </cell>
          <cell r="H12687">
            <v>145.5</v>
          </cell>
        </row>
        <row r="12688">
          <cell r="D12688" t="str">
            <v>3165090700929</v>
          </cell>
          <cell r="E12688" t="str">
            <v>652324199904035320</v>
          </cell>
          <cell r="F12688" t="str">
            <v>女</v>
          </cell>
          <cell r="G12688" t="str">
            <v>18083953400</v>
          </cell>
          <cell r="H12688">
            <v>143.5</v>
          </cell>
        </row>
        <row r="12689">
          <cell r="D12689" t="str">
            <v>3165090702415</v>
          </cell>
          <cell r="E12689" t="str">
            <v>622727199305095327</v>
          </cell>
          <cell r="F12689" t="str">
            <v>女</v>
          </cell>
          <cell r="G12689" t="str">
            <v>18160495604</v>
          </cell>
          <cell r="H12689">
            <v>143.5</v>
          </cell>
        </row>
        <row r="12690">
          <cell r="D12690" t="str">
            <v>3165090702811</v>
          </cell>
          <cell r="E12690" t="str">
            <v>65232420000526052X</v>
          </cell>
          <cell r="F12690" t="str">
            <v>女</v>
          </cell>
          <cell r="G12690" t="str">
            <v>18290659302</v>
          </cell>
          <cell r="H12690">
            <v>143</v>
          </cell>
        </row>
        <row r="12691">
          <cell r="D12691" t="str">
            <v>3165090701129</v>
          </cell>
          <cell r="E12691" t="str">
            <v>652301200008115550</v>
          </cell>
          <cell r="F12691" t="str">
            <v>男</v>
          </cell>
          <cell r="G12691" t="str">
            <v>18196172811</v>
          </cell>
          <cell r="H12691">
            <v>142.5</v>
          </cell>
        </row>
        <row r="12692">
          <cell r="D12692" t="str">
            <v>3165090700113</v>
          </cell>
          <cell r="E12692" t="str">
            <v>652324199907200037</v>
          </cell>
          <cell r="F12692" t="str">
            <v>男</v>
          </cell>
          <cell r="G12692" t="str">
            <v>15276420939</v>
          </cell>
          <cell r="H12692">
            <v>142</v>
          </cell>
        </row>
        <row r="12693">
          <cell r="D12693" t="str">
            <v>3165014200527</v>
          </cell>
          <cell r="E12693" t="str">
            <v>65232519980311021X</v>
          </cell>
          <cell r="F12693" t="str">
            <v>男</v>
          </cell>
          <cell r="G12693" t="str">
            <v>18616043818</v>
          </cell>
          <cell r="H12693">
            <v>138.5</v>
          </cell>
        </row>
        <row r="12694">
          <cell r="D12694" t="str">
            <v>3165120405006</v>
          </cell>
          <cell r="E12694" t="str">
            <v>652323200204302626</v>
          </cell>
          <cell r="F12694" t="str">
            <v>女</v>
          </cell>
          <cell r="G12694" t="str">
            <v>15276438845</v>
          </cell>
          <cell r="H12694">
            <v>136.5</v>
          </cell>
        </row>
        <row r="12695">
          <cell r="D12695" t="str">
            <v>3165060301401</v>
          </cell>
          <cell r="E12695" t="str">
            <v>659001199912304223</v>
          </cell>
          <cell r="F12695" t="str">
            <v>女</v>
          </cell>
          <cell r="G12695" t="str">
            <v>18299092098</v>
          </cell>
          <cell r="H12695">
            <v>134</v>
          </cell>
        </row>
        <row r="12696">
          <cell r="D12696" t="str">
            <v>3165600301502</v>
          </cell>
          <cell r="E12696" t="str">
            <v>652327200006140019</v>
          </cell>
          <cell r="F12696" t="str">
            <v>男</v>
          </cell>
          <cell r="G12696" t="str">
            <v>15276422152</v>
          </cell>
          <cell r="H12696">
            <v>132</v>
          </cell>
        </row>
        <row r="12697">
          <cell r="D12697" t="str">
            <v>3165090700717</v>
          </cell>
          <cell r="E12697" t="str">
            <v>652301199807103227</v>
          </cell>
          <cell r="F12697" t="str">
            <v>女</v>
          </cell>
          <cell r="G12697" t="str">
            <v>18324069989</v>
          </cell>
          <cell r="H12697">
            <v>129.5</v>
          </cell>
        </row>
        <row r="12698">
          <cell r="D12698" t="str">
            <v>3165014000306</v>
          </cell>
          <cell r="E12698" t="str">
            <v>659001199805214820</v>
          </cell>
          <cell r="F12698" t="str">
            <v>女</v>
          </cell>
          <cell r="G12698" t="str">
            <v>18209056349</v>
          </cell>
          <cell r="H12698">
            <v>127.5</v>
          </cell>
        </row>
        <row r="12699">
          <cell r="D12699" t="str">
            <v>3165014501422</v>
          </cell>
          <cell r="E12699" t="str">
            <v>652929199901080040</v>
          </cell>
          <cell r="F12699" t="str">
            <v>女</v>
          </cell>
          <cell r="G12699" t="str">
            <v>17699172134</v>
          </cell>
          <cell r="H12699">
            <v>125</v>
          </cell>
        </row>
        <row r="12700">
          <cell r="D12700" t="str">
            <v>3165090702606</v>
          </cell>
          <cell r="E12700" t="str">
            <v>652301200004125268</v>
          </cell>
          <cell r="F12700" t="str">
            <v>女</v>
          </cell>
          <cell r="G12700" t="str">
            <v>17709941579</v>
          </cell>
          <cell r="H12700">
            <v>123.5</v>
          </cell>
        </row>
        <row r="12701">
          <cell r="D12701" t="str">
            <v>3165014001803</v>
          </cell>
          <cell r="E12701" t="str">
            <v>650103199707294732</v>
          </cell>
          <cell r="F12701" t="str">
            <v>男</v>
          </cell>
          <cell r="G12701" t="str">
            <v>18299720007</v>
          </cell>
          <cell r="H12701">
            <v>118.5</v>
          </cell>
        </row>
        <row r="12702">
          <cell r="D12702" t="str">
            <v>3165014200821</v>
          </cell>
          <cell r="E12702" t="str">
            <v>654125200104214526</v>
          </cell>
          <cell r="F12702" t="str">
            <v>女</v>
          </cell>
          <cell r="G12702" t="str">
            <v>14799983697</v>
          </cell>
          <cell r="H12702">
            <v>118</v>
          </cell>
        </row>
        <row r="12703">
          <cell r="D12703" t="str">
            <v>3165090703004</v>
          </cell>
          <cell r="E12703" t="str">
            <v>65230119970622082X</v>
          </cell>
          <cell r="F12703" t="str">
            <v>女</v>
          </cell>
          <cell r="G12703" t="str">
            <v>18099472764</v>
          </cell>
          <cell r="H12703">
            <v>117.5</v>
          </cell>
        </row>
        <row r="12704">
          <cell r="D12704" t="str">
            <v>3165014101608</v>
          </cell>
          <cell r="E12704" t="str">
            <v>650104200009265020</v>
          </cell>
          <cell r="F12704" t="str">
            <v>女</v>
          </cell>
          <cell r="G12704" t="str">
            <v>15899101011</v>
          </cell>
          <cell r="H12704">
            <v>116</v>
          </cell>
        </row>
        <row r="12705">
          <cell r="D12705" t="str">
            <v>3165090702422</v>
          </cell>
          <cell r="E12705" t="str">
            <v>65230119970513003X</v>
          </cell>
          <cell r="F12705" t="str">
            <v>男</v>
          </cell>
          <cell r="G12705" t="str">
            <v>15719998740</v>
          </cell>
          <cell r="H12705">
            <v>115.5</v>
          </cell>
        </row>
        <row r="12706">
          <cell r="D12706" t="str">
            <v>3165014500330</v>
          </cell>
          <cell r="E12706" t="str">
            <v>65230119970723502X</v>
          </cell>
          <cell r="F12706" t="str">
            <v>女</v>
          </cell>
          <cell r="G12706" t="str">
            <v>13999208294</v>
          </cell>
          <cell r="H12706">
            <v>115</v>
          </cell>
        </row>
        <row r="12707">
          <cell r="D12707" t="str">
            <v>3165090702708</v>
          </cell>
          <cell r="E12707" t="str">
            <v>622301199909118379</v>
          </cell>
          <cell r="F12707" t="str">
            <v>男</v>
          </cell>
          <cell r="G12707" t="str">
            <v>19190134946</v>
          </cell>
          <cell r="H12707">
            <v>114.5</v>
          </cell>
        </row>
        <row r="12708">
          <cell r="D12708" t="str">
            <v>3165090701115</v>
          </cell>
          <cell r="E12708" t="str">
            <v>65230219990120002X</v>
          </cell>
          <cell r="F12708" t="str">
            <v>女</v>
          </cell>
          <cell r="G12708" t="str">
            <v>13209906649</v>
          </cell>
          <cell r="H12708">
            <v>113.5</v>
          </cell>
        </row>
        <row r="12709">
          <cell r="D12709" t="str">
            <v>3165090702807</v>
          </cell>
          <cell r="E12709" t="str">
            <v>652324199912302812</v>
          </cell>
          <cell r="F12709" t="str">
            <v>男</v>
          </cell>
          <cell r="G12709" t="str">
            <v>15699050973</v>
          </cell>
          <cell r="H12709">
            <v>112</v>
          </cell>
        </row>
        <row r="12710">
          <cell r="D12710" t="str">
            <v>3165014100711</v>
          </cell>
          <cell r="E12710" t="str">
            <v>652302199808293823</v>
          </cell>
          <cell r="F12710" t="str">
            <v>女</v>
          </cell>
          <cell r="G12710" t="str">
            <v>15299072311</v>
          </cell>
          <cell r="H12710">
            <v>106</v>
          </cell>
        </row>
        <row r="12711">
          <cell r="D12711" t="str">
            <v>3165014300116</v>
          </cell>
          <cell r="E12711" t="str">
            <v>652123200004182016</v>
          </cell>
          <cell r="F12711" t="str">
            <v>男</v>
          </cell>
          <cell r="G12711" t="str">
            <v>18899047924</v>
          </cell>
          <cell r="H12711">
            <v>106</v>
          </cell>
        </row>
        <row r="12712">
          <cell r="D12712" t="str">
            <v>3165014200526</v>
          </cell>
          <cell r="E12712" t="str">
            <v>652301200109034741</v>
          </cell>
          <cell r="F12712" t="str">
            <v>女</v>
          </cell>
          <cell r="G12712" t="str">
            <v>15292857137</v>
          </cell>
          <cell r="H12712">
            <v>102.5</v>
          </cell>
        </row>
        <row r="12713">
          <cell r="D12713" t="str">
            <v>3165090701208</v>
          </cell>
          <cell r="E12713" t="str">
            <v>652323199509230816</v>
          </cell>
          <cell r="F12713" t="str">
            <v>男</v>
          </cell>
          <cell r="G12713" t="str">
            <v>18290807308</v>
          </cell>
          <cell r="H12713">
            <v>99.5</v>
          </cell>
        </row>
        <row r="12714">
          <cell r="D12714" t="str">
            <v>3165090700420</v>
          </cell>
          <cell r="E12714" t="str">
            <v>652722199804020219</v>
          </cell>
          <cell r="F12714" t="str">
            <v>男</v>
          </cell>
          <cell r="G12714" t="str">
            <v>15299123354</v>
          </cell>
          <cell r="H12714">
            <v>94.5</v>
          </cell>
        </row>
        <row r="12715">
          <cell r="D12715" t="str">
            <v>3165090703128</v>
          </cell>
          <cell r="E12715" t="str">
            <v>652325199904103828</v>
          </cell>
          <cell r="F12715" t="str">
            <v>女</v>
          </cell>
          <cell r="G12715" t="str">
            <v>13565927497</v>
          </cell>
          <cell r="H12715">
            <v>91</v>
          </cell>
        </row>
        <row r="12716">
          <cell r="D12716" t="str">
            <v>3165130102927</v>
          </cell>
          <cell r="E12716" t="str">
            <v>653021199702050480</v>
          </cell>
          <cell r="F12716" t="str">
            <v>女</v>
          </cell>
          <cell r="G12716" t="str">
            <v>18099783621</v>
          </cell>
          <cell r="H12716">
            <v>90</v>
          </cell>
        </row>
        <row r="12717">
          <cell r="D12717" t="str">
            <v>3165140101301</v>
          </cell>
          <cell r="E12717" t="str">
            <v>653121199912273522</v>
          </cell>
          <cell r="F12717" t="str">
            <v>女</v>
          </cell>
          <cell r="G12717" t="str">
            <v>17590326049</v>
          </cell>
          <cell r="H12717">
            <v>71.5</v>
          </cell>
        </row>
        <row r="12718">
          <cell r="D12718" t="str">
            <v>3165014000812</v>
          </cell>
          <cell r="E12718" t="str">
            <v>341226199904180820</v>
          </cell>
          <cell r="F12718" t="str">
            <v>女</v>
          </cell>
          <cell r="G12718" t="str">
            <v>18690186601</v>
          </cell>
          <cell r="H12718">
            <v>47</v>
          </cell>
        </row>
        <row r="12719">
          <cell r="D12719" t="str">
            <v>3165014001402</v>
          </cell>
          <cell r="E12719" t="str">
            <v>62232320000112684X</v>
          </cell>
          <cell r="F12719" t="str">
            <v>女</v>
          </cell>
          <cell r="G12719" t="str">
            <v>13659494325</v>
          </cell>
          <cell r="H12719">
            <v>-1</v>
          </cell>
        </row>
        <row r="12720">
          <cell r="D12720" t="str">
            <v>3165014501024</v>
          </cell>
          <cell r="E12720" t="str">
            <v>65422120000314483X</v>
          </cell>
          <cell r="F12720" t="str">
            <v>男</v>
          </cell>
          <cell r="G12720" t="str">
            <v>13195720381</v>
          </cell>
          <cell r="H12720">
            <v>-1</v>
          </cell>
        </row>
        <row r="12721">
          <cell r="D12721" t="str">
            <v>3165014302111</v>
          </cell>
          <cell r="E12721" t="str">
            <v>65220120000119051X</v>
          </cell>
          <cell r="F12721" t="str">
            <v>男</v>
          </cell>
          <cell r="G12721" t="str">
            <v>13659983979</v>
          </cell>
          <cell r="H12721">
            <v>-1</v>
          </cell>
        </row>
        <row r="12722">
          <cell r="D12722" t="str">
            <v>3165014300424</v>
          </cell>
          <cell r="E12722" t="str">
            <v>652322199402280526</v>
          </cell>
          <cell r="F12722" t="str">
            <v>女</v>
          </cell>
          <cell r="G12722" t="str">
            <v>17799169836</v>
          </cell>
          <cell r="H12722">
            <v>-1</v>
          </cell>
        </row>
        <row r="12723">
          <cell r="D12723" t="str">
            <v>3165014000125</v>
          </cell>
          <cell r="E12723" t="str">
            <v>510722199703296053</v>
          </cell>
          <cell r="F12723" t="str">
            <v>男</v>
          </cell>
          <cell r="G12723" t="str">
            <v>13239933029</v>
          </cell>
          <cell r="H12723">
            <v>-1</v>
          </cell>
        </row>
        <row r="12724">
          <cell r="D12724" t="str">
            <v>3165050100705</v>
          </cell>
          <cell r="E12724" t="str">
            <v>654201199704042720</v>
          </cell>
          <cell r="F12724" t="str">
            <v>女</v>
          </cell>
          <cell r="G12724" t="str">
            <v>18167906697</v>
          </cell>
          <cell r="H12724">
            <v>-1</v>
          </cell>
        </row>
        <row r="12725">
          <cell r="D12725" t="str">
            <v>3165090702730</v>
          </cell>
          <cell r="E12725" t="str">
            <v>652301200011214728</v>
          </cell>
          <cell r="F12725" t="str">
            <v>女</v>
          </cell>
          <cell r="G12725" t="str">
            <v>13279059721</v>
          </cell>
          <cell r="H12725">
            <v>-1</v>
          </cell>
        </row>
        <row r="12726">
          <cell r="D12726" t="str">
            <v>3165090702909</v>
          </cell>
          <cell r="E12726" t="str">
            <v>652323200012230517</v>
          </cell>
          <cell r="F12726" t="str">
            <v>男</v>
          </cell>
          <cell r="G12726" t="str">
            <v>18699428139</v>
          </cell>
          <cell r="H12726">
            <v>-1</v>
          </cell>
        </row>
        <row r="12727">
          <cell r="D12727" t="str">
            <v>3165090700316</v>
          </cell>
          <cell r="E12727" t="str">
            <v>654223200010120310</v>
          </cell>
          <cell r="F12727" t="str">
            <v>男</v>
          </cell>
          <cell r="G12727" t="str">
            <v>18699326012</v>
          </cell>
          <cell r="H12727">
            <v>-1</v>
          </cell>
        </row>
        <row r="12728">
          <cell r="D12728" t="str">
            <v>3165090701828</v>
          </cell>
          <cell r="E12728" t="str">
            <v>652301199304230814</v>
          </cell>
          <cell r="F12728" t="str">
            <v>男</v>
          </cell>
          <cell r="G12728" t="str">
            <v>17797996789</v>
          </cell>
          <cell r="H12728">
            <v>-1</v>
          </cell>
        </row>
        <row r="12729">
          <cell r="D12729" t="str">
            <v>3165090702307</v>
          </cell>
          <cell r="E12729" t="str">
            <v>652301199902032826</v>
          </cell>
          <cell r="F12729" t="str">
            <v>女</v>
          </cell>
          <cell r="G12729" t="str">
            <v>17699207429</v>
          </cell>
          <cell r="H12729">
            <v>-1</v>
          </cell>
        </row>
        <row r="12730">
          <cell r="D12730" t="str">
            <v>3165140102411</v>
          </cell>
          <cell r="E12730" t="str">
            <v>620422200106212215</v>
          </cell>
          <cell r="F12730" t="str">
            <v>男</v>
          </cell>
          <cell r="G12730" t="str">
            <v>13123967361</v>
          </cell>
          <cell r="H12730">
            <v>-1</v>
          </cell>
        </row>
        <row r="12731">
          <cell r="D12731" t="str">
            <v>3165600301514</v>
          </cell>
          <cell r="E12731" t="str">
            <v>142326199507160825</v>
          </cell>
          <cell r="F12731" t="str">
            <v>女</v>
          </cell>
          <cell r="G12731" t="str">
            <v>15735426960</v>
          </cell>
          <cell r="H12731">
            <v>-1</v>
          </cell>
        </row>
        <row r="12732">
          <cell r="D12732" t="str">
            <v>3165630102512</v>
          </cell>
          <cell r="E12732" t="str">
            <v>510181200110200020</v>
          </cell>
          <cell r="F12732" t="str">
            <v>女</v>
          </cell>
          <cell r="G12732" t="str">
            <v>19980420900</v>
          </cell>
          <cell r="H12732">
            <v>-1</v>
          </cell>
        </row>
        <row r="12733">
          <cell r="D12733" t="str">
            <v>1165090100529</v>
          </cell>
          <cell r="E12733" t="str">
            <v>411426199612214848</v>
          </cell>
          <cell r="F12733" t="str">
            <v>女</v>
          </cell>
          <cell r="G12733" t="str">
            <v>15292588980</v>
          </cell>
          <cell r="H12733">
            <v>213</v>
          </cell>
        </row>
        <row r="12734">
          <cell r="D12734" t="str">
            <v>1165090502814</v>
          </cell>
          <cell r="E12734" t="str">
            <v>652301200011290026</v>
          </cell>
          <cell r="F12734" t="str">
            <v>女</v>
          </cell>
          <cell r="G12734" t="str">
            <v>17716988793</v>
          </cell>
          <cell r="H12734">
            <v>212.5</v>
          </cell>
        </row>
        <row r="12735">
          <cell r="D12735" t="str">
            <v>1165091004703</v>
          </cell>
          <cell r="E12735" t="str">
            <v>652323200010214126</v>
          </cell>
          <cell r="F12735" t="str">
            <v>女</v>
          </cell>
          <cell r="G12735" t="str">
            <v>18290664666</v>
          </cell>
          <cell r="H12735">
            <v>210.5</v>
          </cell>
        </row>
        <row r="12736">
          <cell r="D12736" t="str">
            <v>1165090803719</v>
          </cell>
          <cell r="E12736" t="str">
            <v>62270120000214367X</v>
          </cell>
          <cell r="F12736" t="str">
            <v>男</v>
          </cell>
          <cell r="G12736" t="str">
            <v>18799189653</v>
          </cell>
          <cell r="H12736">
            <v>206.5</v>
          </cell>
        </row>
        <row r="12737">
          <cell r="D12737" t="str">
            <v>1165090300621</v>
          </cell>
          <cell r="E12737" t="str">
            <v>652328199412200022</v>
          </cell>
          <cell r="F12737" t="str">
            <v>女</v>
          </cell>
          <cell r="G12737" t="str">
            <v>17699050722</v>
          </cell>
          <cell r="H12737">
            <v>205</v>
          </cell>
        </row>
        <row r="12738">
          <cell r="D12738" t="str">
            <v>1165090800413</v>
          </cell>
          <cell r="E12738" t="str">
            <v>622323199407200813</v>
          </cell>
          <cell r="F12738" t="str">
            <v>男</v>
          </cell>
          <cell r="G12738" t="str">
            <v>18153961623</v>
          </cell>
          <cell r="H12738">
            <v>203.5</v>
          </cell>
        </row>
        <row r="12739">
          <cell r="D12739" t="str">
            <v>1165012300810</v>
          </cell>
          <cell r="E12739" t="str">
            <v>412825200103262528</v>
          </cell>
          <cell r="F12739" t="str">
            <v>女</v>
          </cell>
          <cell r="G12739" t="str">
            <v>18699315712</v>
          </cell>
          <cell r="H12739">
            <v>202.5</v>
          </cell>
        </row>
        <row r="12740">
          <cell r="D12740" t="str">
            <v>1165010709215</v>
          </cell>
          <cell r="E12740" t="str">
            <v>140729199709170078</v>
          </cell>
          <cell r="F12740" t="str">
            <v>男</v>
          </cell>
          <cell r="G12740" t="str">
            <v>19358347850</v>
          </cell>
          <cell r="H12740">
            <v>202.5</v>
          </cell>
        </row>
        <row r="12741">
          <cell r="D12741" t="str">
            <v>1165640101825</v>
          </cell>
          <cell r="E12741" t="str">
            <v>412728199609207276</v>
          </cell>
          <cell r="F12741" t="str">
            <v>男</v>
          </cell>
          <cell r="G12741" t="str">
            <v>13148219351</v>
          </cell>
          <cell r="H12741">
            <v>201</v>
          </cell>
        </row>
        <row r="12742">
          <cell r="D12742" t="str">
            <v>1165013200703</v>
          </cell>
          <cell r="E12742" t="str">
            <v>652323199712242628</v>
          </cell>
          <cell r="F12742" t="str">
            <v>女</v>
          </cell>
          <cell r="G12742" t="str">
            <v>19802112357</v>
          </cell>
          <cell r="H12742">
            <v>200</v>
          </cell>
        </row>
        <row r="12743">
          <cell r="D12743" t="str">
            <v>1165040500212</v>
          </cell>
          <cell r="E12743" t="str">
            <v>654201199801152729</v>
          </cell>
          <cell r="F12743" t="str">
            <v>女</v>
          </cell>
          <cell r="G12743" t="str">
            <v>18681260515</v>
          </cell>
          <cell r="H12743">
            <v>197</v>
          </cell>
        </row>
        <row r="12744">
          <cell r="D12744" t="str">
            <v>1165013102428</v>
          </cell>
          <cell r="E12744" t="str">
            <v>654001199702183326</v>
          </cell>
          <cell r="F12744" t="str">
            <v>女</v>
          </cell>
          <cell r="G12744" t="str">
            <v>17799208650</v>
          </cell>
          <cell r="H12744">
            <v>196</v>
          </cell>
        </row>
        <row r="12745">
          <cell r="D12745" t="str">
            <v>1165091004026</v>
          </cell>
          <cell r="E12745" t="str">
            <v>654323200005300013</v>
          </cell>
          <cell r="F12745" t="str">
            <v>男</v>
          </cell>
          <cell r="G12745" t="str">
            <v>13699934558</v>
          </cell>
          <cell r="H12745">
            <v>195</v>
          </cell>
        </row>
        <row r="12746">
          <cell r="D12746" t="str">
            <v>1165091000521</v>
          </cell>
          <cell r="E12746" t="str">
            <v>652301200003067465</v>
          </cell>
          <cell r="F12746" t="str">
            <v>女</v>
          </cell>
          <cell r="G12746" t="str">
            <v>15299680946</v>
          </cell>
          <cell r="H12746">
            <v>195</v>
          </cell>
        </row>
        <row r="12747">
          <cell r="D12747" t="str">
            <v>1165090804330</v>
          </cell>
          <cell r="E12747" t="str">
            <v>652301199601064023</v>
          </cell>
          <cell r="F12747" t="str">
            <v>女</v>
          </cell>
          <cell r="G12747" t="str">
            <v>13239945534</v>
          </cell>
          <cell r="H12747">
            <v>194.5</v>
          </cell>
        </row>
        <row r="12748">
          <cell r="D12748" t="str">
            <v>1165090402822</v>
          </cell>
          <cell r="E12748" t="str">
            <v>65232319990127002X</v>
          </cell>
          <cell r="F12748" t="str">
            <v>女</v>
          </cell>
          <cell r="G12748" t="str">
            <v>15729963321</v>
          </cell>
          <cell r="H12748">
            <v>190.5</v>
          </cell>
        </row>
        <row r="12749">
          <cell r="D12749" t="str">
            <v>1165091102814</v>
          </cell>
          <cell r="E12749" t="str">
            <v>652301199912193711</v>
          </cell>
          <cell r="F12749" t="str">
            <v>男</v>
          </cell>
          <cell r="G12749" t="str">
            <v>15199367627</v>
          </cell>
          <cell r="H12749">
            <v>190.5</v>
          </cell>
        </row>
        <row r="12750">
          <cell r="D12750" t="str">
            <v>1165091004528</v>
          </cell>
          <cell r="E12750" t="str">
            <v>652323199709072015</v>
          </cell>
          <cell r="F12750" t="str">
            <v>男</v>
          </cell>
          <cell r="G12750" t="str">
            <v>17699217007</v>
          </cell>
          <cell r="H12750">
            <v>189.5</v>
          </cell>
        </row>
        <row r="12751">
          <cell r="D12751" t="str">
            <v>1165091003411</v>
          </cell>
          <cell r="E12751" t="str">
            <v>65230119950510323X</v>
          </cell>
          <cell r="F12751" t="str">
            <v>男</v>
          </cell>
          <cell r="G12751" t="str">
            <v>17699942493</v>
          </cell>
          <cell r="H12751">
            <v>189.5</v>
          </cell>
        </row>
        <row r="12752">
          <cell r="D12752" t="str">
            <v>1165090502529</v>
          </cell>
          <cell r="E12752" t="str">
            <v>412725199602090619</v>
          </cell>
          <cell r="F12752" t="str">
            <v>男</v>
          </cell>
          <cell r="G12752" t="str">
            <v>18890897313</v>
          </cell>
          <cell r="H12752">
            <v>189</v>
          </cell>
        </row>
        <row r="12753">
          <cell r="D12753" t="str">
            <v>1165091001020</v>
          </cell>
          <cell r="E12753" t="str">
            <v>652301199604053215</v>
          </cell>
          <cell r="F12753" t="str">
            <v>男</v>
          </cell>
          <cell r="G12753" t="str">
            <v>15909944201</v>
          </cell>
          <cell r="H12753">
            <v>188.5</v>
          </cell>
        </row>
        <row r="12754">
          <cell r="D12754" t="str">
            <v>1165090300613</v>
          </cell>
          <cell r="E12754" t="str">
            <v>652323200007071726</v>
          </cell>
          <cell r="F12754" t="str">
            <v>女</v>
          </cell>
          <cell r="G12754" t="str">
            <v>15699236267</v>
          </cell>
          <cell r="H12754">
            <v>188</v>
          </cell>
        </row>
        <row r="12755">
          <cell r="D12755" t="str">
            <v>1165090800924</v>
          </cell>
          <cell r="E12755" t="str">
            <v>652301200105167467</v>
          </cell>
          <cell r="F12755" t="str">
            <v>女</v>
          </cell>
          <cell r="G12755" t="str">
            <v>15942372402</v>
          </cell>
          <cell r="H12755">
            <v>187.5</v>
          </cell>
        </row>
        <row r="12756">
          <cell r="D12756" t="str">
            <v>1165091103715</v>
          </cell>
          <cell r="E12756" t="str">
            <v>652301200010130311</v>
          </cell>
          <cell r="F12756" t="str">
            <v>男</v>
          </cell>
          <cell r="G12756" t="str">
            <v>18099949117</v>
          </cell>
          <cell r="H12756">
            <v>186.5</v>
          </cell>
        </row>
        <row r="12757">
          <cell r="D12757" t="str">
            <v>1165013102913</v>
          </cell>
          <cell r="E12757" t="str">
            <v>652325199903233014</v>
          </cell>
          <cell r="F12757" t="str">
            <v>男</v>
          </cell>
          <cell r="G12757" t="str">
            <v>13307136584</v>
          </cell>
          <cell r="H12757">
            <v>186</v>
          </cell>
        </row>
        <row r="12758">
          <cell r="D12758" t="str">
            <v>1165091002029</v>
          </cell>
          <cell r="E12758" t="str">
            <v>621121199903173426</v>
          </cell>
          <cell r="F12758" t="str">
            <v>女</v>
          </cell>
          <cell r="G12758" t="str">
            <v>19882959727</v>
          </cell>
          <cell r="H12758">
            <v>186</v>
          </cell>
        </row>
        <row r="12759">
          <cell r="D12759" t="str">
            <v>1165013003815</v>
          </cell>
          <cell r="E12759" t="str">
            <v>610124199903161528</v>
          </cell>
          <cell r="F12759" t="str">
            <v>女</v>
          </cell>
          <cell r="G12759" t="str">
            <v>18729594103</v>
          </cell>
          <cell r="H12759">
            <v>185.5</v>
          </cell>
        </row>
        <row r="12760">
          <cell r="D12760" t="str">
            <v>1165090402505</v>
          </cell>
          <cell r="E12760" t="str">
            <v>652301199601155275</v>
          </cell>
          <cell r="F12760" t="str">
            <v>男</v>
          </cell>
          <cell r="G12760" t="str">
            <v>15599798864</v>
          </cell>
          <cell r="H12760">
            <v>185</v>
          </cell>
        </row>
        <row r="12761">
          <cell r="D12761" t="str">
            <v>1165090503401</v>
          </cell>
          <cell r="E12761" t="str">
            <v>652301199810110321</v>
          </cell>
          <cell r="F12761" t="str">
            <v>女</v>
          </cell>
          <cell r="G12761" t="str">
            <v>18997805059</v>
          </cell>
          <cell r="H12761">
            <v>183.5</v>
          </cell>
        </row>
        <row r="12762">
          <cell r="D12762" t="str">
            <v>1165090100715</v>
          </cell>
          <cell r="E12762" t="str">
            <v>652324199903140524</v>
          </cell>
          <cell r="F12762" t="str">
            <v>女</v>
          </cell>
          <cell r="G12762" t="str">
            <v>18082847445</v>
          </cell>
          <cell r="H12762">
            <v>183</v>
          </cell>
        </row>
        <row r="12763">
          <cell r="D12763" t="str">
            <v>1165090403116</v>
          </cell>
          <cell r="E12763" t="str">
            <v>652122199811050026</v>
          </cell>
          <cell r="F12763" t="str">
            <v>女</v>
          </cell>
          <cell r="G12763" t="str">
            <v>18324096757</v>
          </cell>
          <cell r="H12763">
            <v>182.5</v>
          </cell>
        </row>
        <row r="12764">
          <cell r="D12764" t="str">
            <v>1165090500125</v>
          </cell>
          <cell r="E12764" t="str">
            <v>622623200101200329</v>
          </cell>
          <cell r="F12764" t="str">
            <v>女</v>
          </cell>
          <cell r="G12764" t="str">
            <v>17690708005</v>
          </cell>
          <cell r="H12764">
            <v>182.5</v>
          </cell>
        </row>
        <row r="12765">
          <cell r="D12765" t="str">
            <v>1165012300504</v>
          </cell>
          <cell r="E12765" t="str">
            <v>513723199711054635</v>
          </cell>
          <cell r="F12765" t="str">
            <v>男</v>
          </cell>
          <cell r="G12765" t="str">
            <v>15691953356</v>
          </cell>
          <cell r="H12765">
            <v>182</v>
          </cell>
        </row>
        <row r="12766">
          <cell r="D12766" t="str">
            <v>1165090401329</v>
          </cell>
          <cell r="E12766" t="str">
            <v>652301199402056821</v>
          </cell>
          <cell r="F12766" t="str">
            <v>女</v>
          </cell>
          <cell r="G12766" t="str">
            <v>18999550695</v>
          </cell>
          <cell r="H12766">
            <v>182</v>
          </cell>
        </row>
        <row r="12767">
          <cell r="D12767" t="str">
            <v>1165090300814</v>
          </cell>
          <cell r="E12767" t="str">
            <v>320382199808197819</v>
          </cell>
          <cell r="F12767" t="str">
            <v>男</v>
          </cell>
          <cell r="G12767" t="str">
            <v>18299517502</v>
          </cell>
          <cell r="H12767">
            <v>181.5</v>
          </cell>
        </row>
        <row r="12768">
          <cell r="D12768" t="str">
            <v>1165013003430</v>
          </cell>
          <cell r="E12768" t="str">
            <v>652301199608251921</v>
          </cell>
          <cell r="F12768" t="str">
            <v>女</v>
          </cell>
          <cell r="G12768" t="str">
            <v>13150400832</v>
          </cell>
          <cell r="H12768">
            <v>181</v>
          </cell>
        </row>
        <row r="12769">
          <cell r="D12769" t="str">
            <v>1165090802105</v>
          </cell>
          <cell r="E12769" t="str">
            <v>652323199703022041</v>
          </cell>
          <cell r="F12769" t="str">
            <v>女</v>
          </cell>
          <cell r="G12769" t="str">
            <v>15699305214</v>
          </cell>
          <cell r="H12769">
            <v>181</v>
          </cell>
        </row>
        <row r="12770">
          <cell r="D12770" t="str">
            <v>1165090802409</v>
          </cell>
          <cell r="E12770" t="str">
            <v>41282819980623122X</v>
          </cell>
          <cell r="F12770" t="str">
            <v>女</v>
          </cell>
          <cell r="G12770" t="str">
            <v>13779265582</v>
          </cell>
          <cell r="H12770">
            <v>181</v>
          </cell>
        </row>
        <row r="12771">
          <cell r="D12771" t="str">
            <v>1165090504705</v>
          </cell>
          <cell r="E12771" t="str">
            <v>652301199804140022</v>
          </cell>
          <cell r="F12771" t="str">
            <v>女</v>
          </cell>
          <cell r="G12771" t="str">
            <v>13899674168</v>
          </cell>
          <cell r="H12771">
            <v>181</v>
          </cell>
        </row>
        <row r="12772">
          <cell r="D12772" t="str">
            <v>1165100203227</v>
          </cell>
          <cell r="E12772" t="str">
            <v>622722199806301414</v>
          </cell>
          <cell r="F12772" t="str">
            <v>男</v>
          </cell>
          <cell r="G12772" t="str">
            <v>15700959733</v>
          </cell>
          <cell r="H12772">
            <v>181</v>
          </cell>
        </row>
        <row r="12773">
          <cell r="D12773" t="str">
            <v>1165011602325</v>
          </cell>
          <cell r="E12773" t="str">
            <v>22028420001125482X</v>
          </cell>
          <cell r="F12773" t="str">
            <v>女</v>
          </cell>
          <cell r="G12773" t="str">
            <v>18700991286</v>
          </cell>
          <cell r="H12773">
            <v>180.5</v>
          </cell>
        </row>
        <row r="12774">
          <cell r="D12774" t="str">
            <v>1165090100325</v>
          </cell>
          <cell r="E12774" t="str">
            <v>620522199702242533</v>
          </cell>
          <cell r="F12774" t="str">
            <v>男</v>
          </cell>
          <cell r="G12774" t="str">
            <v>18419844201</v>
          </cell>
          <cell r="H12774">
            <v>180.5</v>
          </cell>
        </row>
        <row r="12775">
          <cell r="D12775" t="str">
            <v>1165090100722</v>
          </cell>
          <cell r="E12775" t="str">
            <v>410922199707244522</v>
          </cell>
          <cell r="F12775" t="str">
            <v>女</v>
          </cell>
          <cell r="G12775" t="str">
            <v>18935723961</v>
          </cell>
          <cell r="H12775">
            <v>180.5</v>
          </cell>
        </row>
        <row r="12776">
          <cell r="D12776" t="str">
            <v>1165091104304</v>
          </cell>
          <cell r="E12776" t="str">
            <v>652301199512284024</v>
          </cell>
          <cell r="F12776" t="str">
            <v>女</v>
          </cell>
          <cell r="G12776" t="str">
            <v>15688355693</v>
          </cell>
          <cell r="H12776">
            <v>180</v>
          </cell>
        </row>
        <row r="12777">
          <cell r="D12777" t="str">
            <v>1165090502221</v>
          </cell>
          <cell r="E12777" t="str">
            <v>659001200008240327</v>
          </cell>
          <cell r="F12777" t="str">
            <v>女</v>
          </cell>
          <cell r="G12777" t="str">
            <v>18999329435</v>
          </cell>
          <cell r="H12777">
            <v>180</v>
          </cell>
        </row>
        <row r="12778">
          <cell r="D12778" t="str">
            <v>1165090804118</v>
          </cell>
          <cell r="E12778" t="str">
            <v>654127199903261510</v>
          </cell>
          <cell r="F12778" t="str">
            <v>男</v>
          </cell>
          <cell r="G12778" t="str">
            <v>15886979309</v>
          </cell>
          <cell r="H12778">
            <v>179.5</v>
          </cell>
        </row>
        <row r="12779">
          <cell r="D12779" t="str">
            <v>1165090503323</v>
          </cell>
          <cell r="E12779" t="str">
            <v>65232319961212232X</v>
          </cell>
          <cell r="F12779" t="str">
            <v>女</v>
          </cell>
          <cell r="G12779" t="str">
            <v>19190150109</v>
          </cell>
          <cell r="H12779">
            <v>179</v>
          </cell>
        </row>
        <row r="12780">
          <cell r="D12780" t="str">
            <v>1165090501202</v>
          </cell>
          <cell r="E12780" t="str">
            <v>652301199407167467</v>
          </cell>
          <cell r="F12780" t="str">
            <v>女</v>
          </cell>
          <cell r="G12780" t="str">
            <v>18699440181</v>
          </cell>
          <cell r="H12780">
            <v>178.5</v>
          </cell>
        </row>
        <row r="12781">
          <cell r="D12781" t="str">
            <v>1165640102630</v>
          </cell>
          <cell r="E12781" t="str">
            <v>642225200103230614</v>
          </cell>
          <cell r="F12781" t="str">
            <v>男</v>
          </cell>
          <cell r="G12781" t="str">
            <v>18438675712</v>
          </cell>
          <cell r="H12781">
            <v>178.5</v>
          </cell>
        </row>
        <row r="12782">
          <cell r="D12782" t="str">
            <v>1165090400628</v>
          </cell>
          <cell r="E12782" t="str">
            <v>652328199805040824</v>
          </cell>
          <cell r="F12782" t="str">
            <v>女</v>
          </cell>
          <cell r="G12782" t="str">
            <v>18509940287</v>
          </cell>
          <cell r="H12782">
            <v>178</v>
          </cell>
        </row>
        <row r="12783">
          <cell r="D12783" t="str">
            <v>1165090401225</v>
          </cell>
          <cell r="E12783" t="str">
            <v>654223200109021822</v>
          </cell>
          <cell r="F12783" t="str">
            <v>女</v>
          </cell>
          <cell r="G12783" t="str">
            <v>18399822356</v>
          </cell>
          <cell r="H12783">
            <v>178</v>
          </cell>
        </row>
        <row r="12784">
          <cell r="D12784" t="str">
            <v>1165012303908</v>
          </cell>
          <cell r="E12784" t="str">
            <v>429004199907110324</v>
          </cell>
          <cell r="F12784" t="str">
            <v>女</v>
          </cell>
          <cell r="G12784" t="str">
            <v>18167537957</v>
          </cell>
          <cell r="H12784">
            <v>177.5</v>
          </cell>
        </row>
        <row r="12785">
          <cell r="D12785" t="str">
            <v>1165091002519</v>
          </cell>
          <cell r="E12785" t="str">
            <v>654124199512104041</v>
          </cell>
          <cell r="F12785" t="str">
            <v>女</v>
          </cell>
          <cell r="G12785" t="str">
            <v>18997577823</v>
          </cell>
          <cell r="H12785">
            <v>177.5</v>
          </cell>
        </row>
        <row r="12786">
          <cell r="D12786" t="str">
            <v>1165180600615</v>
          </cell>
          <cell r="E12786" t="str">
            <v>652301200110162513</v>
          </cell>
          <cell r="F12786" t="str">
            <v>男</v>
          </cell>
          <cell r="G12786" t="str">
            <v>18194893504</v>
          </cell>
          <cell r="H12786">
            <v>177.5</v>
          </cell>
        </row>
        <row r="12787">
          <cell r="D12787" t="str">
            <v>1165013002630</v>
          </cell>
          <cell r="E12787" t="str">
            <v>650105200103151317</v>
          </cell>
          <cell r="F12787" t="str">
            <v>男</v>
          </cell>
          <cell r="G12787" t="str">
            <v>17685472792</v>
          </cell>
          <cell r="H12787">
            <v>177</v>
          </cell>
        </row>
        <row r="12788">
          <cell r="D12788" t="str">
            <v>1165090401423</v>
          </cell>
          <cell r="E12788" t="str">
            <v>652328199906010026</v>
          </cell>
          <cell r="F12788" t="str">
            <v>女</v>
          </cell>
          <cell r="G12788" t="str">
            <v>15899090045</v>
          </cell>
          <cell r="H12788">
            <v>177</v>
          </cell>
        </row>
        <row r="12789">
          <cell r="D12789" t="str">
            <v>1165060202608</v>
          </cell>
          <cell r="E12789" t="str">
            <v>65900119991128323X</v>
          </cell>
          <cell r="F12789" t="str">
            <v>男</v>
          </cell>
          <cell r="G12789" t="str">
            <v>18095988836</v>
          </cell>
          <cell r="H12789">
            <v>176</v>
          </cell>
        </row>
        <row r="12790">
          <cell r="D12790" t="str">
            <v>1165090302603</v>
          </cell>
          <cell r="E12790" t="str">
            <v>412825200105084534</v>
          </cell>
          <cell r="F12790" t="str">
            <v>男</v>
          </cell>
          <cell r="G12790" t="str">
            <v>13209944378</v>
          </cell>
          <cell r="H12790">
            <v>176</v>
          </cell>
        </row>
        <row r="12791">
          <cell r="D12791" t="str">
            <v>1165090300311</v>
          </cell>
          <cell r="E12791" t="str">
            <v>622628200003137698</v>
          </cell>
          <cell r="F12791" t="str">
            <v>男</v>
          </cell>
          <cell r="G12791" t="str">
            <v>19993909296</v>
          </cell>
          <cell r="H12791">
            <v>175.5</v>
          </cell>
        </row>
        <row r="12792">
          <cell r="D12792" t="str">
            <v>1165091004229</v>
          </cell>
          <cell r="E12792" t="str">
            <v>622429199309093122</v>
          </cell>
          <cell r="F12792" t="str">
            <v>女</v>
          </cell>
          <cell r="G12792" t="str">
            <v>18409489412</v>
          </cell>
          <cell r="H12792">
            <v>174.5</v>
          </cell>
        </row>
        <row r="12793">
          <cell r="D12793" t="str">
            <v>1165013002925</v>
          </cell>
          <cell r="E12793" t="str">
            <v>41142520000128220X</v>
          </cell>
          <cell r="F12793" t="str">
            <v>女</v>
          </cell>
          <cell r="G12793" t="str">
            <v>17599090128</v>
          </cell>
          <cell r="H12793">
            <v>172.5</v>
          </cell>
        </row>
        <row r="12794">
          <cell r="D12794" t="str">
            <v>1165013100602</v>
          </cell>
          <cell r="E12794" t="str">
            <v>650104200010300719</v>
          </cell>
          <cell r="F12794" t="str">
            <v>男</v>
          </cell>
          <cell r="G12794" t="str">
            <v>18699171430</v>
          </cell>
          <cell r="H12794">
            <v>172.5</v>
          </cell>
        </row>
        <row r="12795">
          <cell r="D12795" t="str">
            <v>1165090801214</v>
          </cell>
          <cell r="E12795" t="str">
            <v>652301200005033269</v>
          </cell>
          <cell r="F12795" t="str">
            <v>女</v>
          </cell>
          <cell r="G12795" t="str">
            <v>13999353228</v>
          </cell>
          <cell r="H12795">
            <v>172.5</v>
          </cell>
        </row>
        <row r="12796">
          <cell r="D12796" t="str">
            <v>1165090101321</v>
          </cell>
          <cell r="E12796" t="str">
            <v>652328199510201918</v>
          </cell>
          <cell r="F12796" t="str">
            <v>男</v>
          </cell>
          <cell r="G12796" t="str">
            <v>19328680951</v>
          </cell>
          <cell r="H12796">
            <v>172.5</v>
          </cell>
        </row>
        <row r="12797">
          <cell r="D12797" t="str">
            <v>1165090304403</v>
          </cell>
          <cell r="E12797" t="str">
            <v>650106199912241620</v>
          </cell>
          <cell r="F12797" t="str">
            <v>女</v>
          </cell>
          <cell r="G12797" t="str">
            <v>18599309115</v>
          </cell>
          <cell r="H12797">
            <v>172.5</v>
          </cell>
        </row>
        <row r="12798">
          <cell r="D12798" t="str">
            <v>1165091104420</v>
          </cell>
          <cell r="E12798" t="str">
            <v>652301200007042521</v>
          </cell>
          <cell r="F12798" t="str">
            <v>女</v>
          </cell>
          <cell r="G12798" t="str">
            <v>15299629715</v>
          </cell>
          <cell r="H12798">
            <v>172.5</v>
          </cell>
        </row>
        <row r="12799">
          <cell r="D12799" t="str">
            <v>1165091104629</v>
          </cell>
          <cell r="E12799" t="str">
            <v>230227199512150147</v>
          </cell>
          <cell r="F12799" t="str">
            <v>女</v>
          </cell>
          <cell r="G12799" t="str">
            <v>18799193511</v>
          </cell>
          <cell r="H12799">
            <v>172.5</v>
          </cell>
        </row>
        <row r="12800">
          <cell r="D12800" t="str">
            <v>1165010707610</v>
          </cell>
          <cell r="E12800" t="str">
            <v>410503200111130027</v>
          </cell>
          <cell r="F12800" t="str">
            <v>女</v>
          </cell>
          <cell r="G12800" t="str">
            <v>18703720088</v>
          </cell>
          <cell r="H12800">
            <v>171.5</v>
          </cell>
        </row>
        <row r="12801">
          <cell r="D12801" t="str">
            <v>1165090402922</v>
          </cell>
          <cell r="E12801" t="str">
            <v>652301199811272517</v>
          </cell>
          <cell r="F12801" t="str">
            <v>男</v>
          </cell>
          <cell r="G12801" t="str">
            <v>18809057296</v>
          </cell>
          <cell r="H12801">
            <v>171.5</v>
          </cell>
        </row>
        <row r="12802">
          <cell r="D12802" t="str">
            <v>1165090504308</v>
          </cell>
          <cell r="E12802" t="str">
            <v>652325199708280042</v>
          </cell>
          <cell r="F12802" t="str">
            <v>女</v>
          </cell>
          <cell r="G12802" t="str">
            <v>18963838685</v>
          </cell>
          <cell r="H12802">
            <v>171</v>
          </cell>
        </row>
        <row r="12803">
          <cell r="D12803" t="str">
            <v>1165110801826</v>
          </cell>
          <cell r="E12803" t="str">
            <v>622801199308181011</v>
          </cell>
          <cell r="F12803" t="str">
            <v>男</v>
          </cell>
          <cell r="G12803" t="str">
            <v>15682896463</v>
          </cell>
          <cell r="H12803">
            <v>171</v>
          </cell>
        </row>
        <row r="12804">
          <cell r="D12804" t="str">
            <v>1165013104026</v>
          </cell>
          <cell r="E12804" t="str">
            <v>650103200005236015</v>
          </cell>
          <cell r="F12804" t="str">
            <v>男</v>
          </cell>
          <cell r="G12804" t="str">
            <v>15899265212</v>
          </cell>
          <cell r="H12804">
            <v>170.5</v>
          </cell>
        </row>
        <row r="12805">
          <cell r="D12805" t="str">
            <v>1165091001510</v>
          </cell>
          <cell r="E12805" t="str">
            <v>652301199412172025</v>
          </cell>
          <cell r="F12805" t="str">
            <v>女</v>
          </cell>
          <cell r="G12805" t="str">
            <v>15909054218</v>
          </cell>
          <cell r="H12805">
            <v>170.5</v>
          </cell>
        </row>
        <row r="12806">
          <cell r="D12806" t="str">
            <v>1165090503521</v>
          </cell>
          <cell r="E12806" t="str">
            <v>652323199903101449</v>
          </cell>
          <cell r="F12806" t="str">
            <v>女</v>
          </cell>
          <cell r="G12806" t="str">
            <v>15599898210</v>
          </cell>
          <cell r="H12806">
            <v>170</v>
          </cell>
        </row>
        <row r="12807">
          <cell r="D12807" t="str">
            <v>1165090400722</v>
          </cell>
          <cell r="E12807" t="str">
            <v>652328199407250260</v>
          </cell>
          <cell r="F12807" t="str">
            <v>女</v>
          </cell>
          <cell r="G12807" t="str">
            <v>13150352421</v>
          </cell>
          <cell r="H12807">
            <v>169.5</v>
          </cell>
        </row>
        <row r="12808">
          <cell r="D12808" t="str">
            <v>1165090803111</v>
          </cell>
          <cell r="E12808" t="str">
            <v>412326199702285426</v>
          </cell>
          <cell r="F12808" t="str">
            <v>女</v>
          </cell>
          <cell r="G12808" t="str">
            <v>16622904007</v>
          </cell>
          <cell r="H12808">
            <v>168.5</v>
          </cell>
        </row>
        <row r="12809">
          <cell r="D12809" t="str">
            <v>1165090801617</v>
          </cell>
          <cell r="E12809" t="str">
            <v>652327199610200027</v>
          </cell>
          <cell r="F12809" t="str">
            <v>女</v>
          </cell>
          <cell r="G12809" t="str">
            <v>18399925600</v>
          </cell>
          <cell r="H12809">
            <v>168.5</v>
          </cell>
        </row>
        <row r="12810">
          <cell r="D12810" t="str">
            <v>1165090500507</v>
          </cell>
          <cell r="E12810" t="str">
            <v>65232319991123142X</v>
          </cell>
          <cell r="F12810" t="str">
            <v>女</v>
          </cell>
          <cell r="G12810" t="str">
            <v>18709052719</v>
          </cell>
          <cell r="H12810">
            <v>168</v>
          </cell>
        </row>
        <row r="12811">
          <cell r="D12811" t="str">
            <v>1165090304613</v>
          </cell>
          <cell r="E12811" t="str">
            <v>37052120011005208X</v>
          </cell>
          <cell r="F12811" t="str">
            <v>女</v>
          </cell>
          <cell r="G12811" t="str">
            <v>18254678305</v>
          </cell>
          <cell r="H12811">
            <v>168</v>
          </cell>
        </row>
        <row r="12812">
          <cell r="D12812" t="str">
            <v>1165091105013</v>
          </cell>
          <cell r="E12812" t="str">
            <v>652328199809280040</v>
          </cell>
          <cell r="F12812" t="str">
            <v>女</v>
          </cell>
          <cell r="G12812" t="str">
            <v>15894786919</v>
          </cell>
          <cell r="H12812">
            <v>167.5</v>
          </cell>
        </row>
        <row r="12813">
          <cell r="D12813" t="str">
            <v>1165090303321</v>
          </cell>
          <cell r="E12813" t="str">
            <v>652325200106260226</v>
          </cell>
          <cell r="F12813" t="str">
            <v>女</v>
          </cell>
          <cell r="G12813" t="str">
            <v>17399977152</v>
          </cell>
          <cell r="H12813">
            <v>167</v>
          </cell>
        </row>
        <row r="12814">
          <cell r="D12814" t="str">
            <v>1165090301306</v>
          </cell>
          <cell r="E12814" t="str">
            <v>652301199903315529</v>
          </cell>
          <cell r="F12814" t="str">
            <v>女</v>
          </cell>
          <cell r="G12814" t="str">
            <v>19990925717</v>
          </cell>
          <cell r="H12814">
            <v>167</v>
          </cell>
        </row>
        <row r="12815">
          <cell r="D12815" t="str">
            <v>1165090100810</v>
          </cell>
          <cell r="E12815" t="str">
            <v>620421199410032348</v>
          </cell>
          <cell r="F12815" t="str">
            <v>女</v>
          </cell>
          <cell r="G12815" t="str">
            <v>15701920922</v>
          </cell>
          <cell r="H12815">
            <v>167</v>
          </cell>
        </row>
        <row r="12816">
          <cell r="D12816" t="str">
            <v>1165090500827</v>
          </cell>
          <cell r="E12816" t="str">
            <v>652301200012271521</v>
          </cell>
          <cell r="F12816" t="str">
            <v>女</v>
          </cell>
          <cell r="G12816" t="str">
            <v>18290666042</v>
          </cell>
          <cell r="H12816">
            <v>167</v>
          </cell>
        </row>
        <row r="12817">
          <cell r="D12817" t="str">
            <v>1165090400508</v>
          </cell>
          <cell r="E12817" t="str">
            <v>652328199408250043</v>
          </cell>
          <cell r="F12817" t="str">
            <v>女</v>
          </cell>
          <cell r="G12817" t="str">
            <v>13309943199</v>
          </cell>
          <cell r="H12817">
            <v>167</v>
          </cell>
        </row>
        <row r="12818">
          <cell r="D12818" t="str">
            <v>1165090401018</v>
          </cell>
          <cell r="E12818" t="str">
            <v>652301199912280022</v>
          </cell>
          <cell r="F12818" t="str">
            <v>女</v>
          </cell>
          <cell r="G12818" t="str">
            <v>18599309643</v>
          </cell>
          <cell r="H12818">
            <v>167</v>
          </cell>
        </row>
        <row r="12819">
          <cell r="D12819" t="str">
            <v>1165010710519</v>
          </cell>
          <cell r="E12819" t="str">
            <v>642223199510193226</v>
          </cell>
          <cell r="F12819" t="str">
            <v>女</v>
          </cell>
          <cell r="G12819" t="str">
            <v>13519287137</v>
          </cell>
          <cell r="H12819">
            <v>166.5</v>
          </cell>
        </row>
        <row r="12820">
          <cell r="D12820" t="str">
            <v>1165091004603</v>
          </cell>
          <cell r="E12820" t="str">
            <v>652301200207160039</v>
          </cell>
          <cell r="F12820" t="str">
            <v>男</v>
          </cell>
          <cell r="G12820" t="str">
            <v>18509946299</v>
          </cell>
          <cell r="H12820">
            <v>166</v>
          </cell>
        </row>
        <row r="12821">
          <cell r="D12821" t="str">
            <v>1165091100707</v>
          </cell>
          <cell r="E12821" t="str">
            <v>620421199801210041</v>
          </cell>
          <cell r="F12821" t="str">
            <v>女</v>
          </cell>
          <cell r="G12821" t="str">
            <v>15379998746</v>
          </cell>
          <cell r="H12821">
            <v>166</v>
          </cell>
        </row>
        <row r="12822">
          <cell r="D12822" t="str">
            <v>1165120701517</v>
          </cell>
          <cell r="E12822" t="str">
            <v>652301200109240019</v>
          </cell>
          <cell r="F12822" t="str">
            <v>男</v>
          </cell>
          <cell r="G12822" t="str">
            <v>17354803685</v>
          </cell>
          <cell r="H12822">
            <v>166</v>
          </cell>
        </row>
        <row r="12823">
          <cell r="D12823" t="str">
            <v>1165091101212</v>
          </cell>
          <cell r="E12823" t="str">
            <v>610423200006255546</v>
          </cell>
          <cell r="F12823" t="str">
            <v>女</v>
          </cell>
          <cell r="G12823" t="str">
            <v>17309948074</v>
          </cell>
          <cell r="H12823">
            <v>165.5</v>
          </cell>
        </row>
        <row r="12824">
          <cell r="D12824" t="str">
            <v>1165090302925</v>
          </cell>
          <cell r="E12824" t="str">
            <v>652323199501080825</v>
          </cell>
          <cell r="F12824" t="str">
            <v>女</v>
          </cell>
          <cell r="G12824" t="str">
            <v>18699420108</v>
          </cell>
          <cell r="H12824">
            <v>165.5</v>
          </cell>
        </row>
        <row r="12825">
          <cell r="D12825" t="str">
            <v>1165010502413</v>
          </cell>
          <cell r="E12825" t="str">
            <v>620422199512154844</v>
          </cell>
          <cell r="F12825" t="str">
            <v>女</v>
          </cell>
          <cell r="G12825" t="str">
            <v>18946277362</v>
          </cell>
          <cell r="H12825">
            <v>165</v>
          </cell>
        </row>
        <row r="12826">
          <cell r="D12826" t="str">
            <v>1165013000530</v>
          </cell>
          <cell r="E12826" t="str">
            <v>620422199605021426</v>
          </cell>
          <cell r="F12826" t="str">
            <v>女</v>
          </cell>
          <cell r="G12826" t="str">
            <v>13279934436</v>
          </cell>
          <cell r="H12826">
            <v>165</v>
          </cell>
        </row>
        <row r="12827">
          <cell r="D12827" t="str">
            <v>1165091100803</v>
          </cell>
          <cell r="E12827" t="str">
            <v>652301200010081521</v>
          </cell>
          <cell r="F12827" t="str">
            <v>女</v>
          </cell>
          <cell r="G12827" t="str">
            <v>18809942333</v>
          </cell>
          <cell r="H12827">
            <v>165</v>
          </cell>
        </row>
        <row r="12828">
          <cell r="D12828" t="str">
            <v>1165090502813</v>
          </cell>
          <cell r="E12828" t="str">
            <v>411528199405144128</v>
          </cell>
          <cell r="F12828" t="str">
            <v>女</v>
          </cell>
          <cell r="G12828" t="str">
            <v>18709949413</v>
          </cell>
          <cell r="H12828">
            <v>164.5</v>
          </cell>
        </row>
        <row r="12829">
          <cell r="D12829" t="str">
            <v>1165090804127</v>
          </cell>
          <cell r="E12829" t="str">
            <v>652301199903136029</v>
          </cell>
          <cell r="F12829" t="str">
            <v>女</v>
          </cell>
          <cell r="G12829" t="str">
            <v>15569313949</v>
          </cell>
          <cell r="H12829">
            <v>164.5</v>
          </cell>
        </row>
        <row r="12830">
          <cell r="D12830" t="str">
            <v>1165091004502</v>
          </cell>
          <cell r="E12830" t="str">
            <v>650106200005171329</v>
          </cell>
          <cell r="F12830" t="str">
            <v>女</v>
          </cell>
          <cell r="G12830" t="str">
            <v>15299686036</v>
          </cell>
          <cell r="H12830">
            <v>164</v>
          </cell>
        </row>
        <row r="12831">
          <cell r="D12831" t="str">
            <v>1165012301621</v>
          </cell>
          <cell r="E12831" t="str">
            <v>622301200109022665</v>
          </cell>
          <cell r="F12831" t="str">
            <v>女</v>
          </cell>
          <cell r="G12831" t="str">
            <v>19993538820</v>
          </cell>
          <cell r="H12831">
            <v>163.5</v>
          </cell>
        </row>
        <row r="12832">
          <cell r="D12832" t="str">
            <v>1165091104422</v>
          </cell>
          <cell r="E12832" t="str">
            <v>652301199912257498</v>
          </cell>
          <cell r="F12832" t="str">
            <v>男</v>
          </cell>
          <cell r="G12832" t="str">
            <v>15899079585</v>
          </cell>
          <cell r="H12832">
            <v>163.5</v>
          </cell>
        </row>
        <row r="12833">
          <cell r="D12833" t="str">
            <v>1165091104903</v>
          </cell>
          <cell r="E12833" t="str">
            <v>652324199608100917</v>
          </cell>
          <cell r="F12833" t="str">
            <v>男</v>
          </cell>
          <cell r="G12833" t="str">
            <v>13139885179</v>
          </cell>
          <cell r="H12833">
            <v>162.5</v>
          </cell>
        </row>
        <row r="12834">
          <cell r="D12834" t="str">
            <v>1165090800412</v>
          </cell>
          <cell r="E12834" t="str">
            <v>652301199809243223</v>
          </cell>
          <cell r="F12834" t="str">
            <v>女</v>
          </cell>
          <cell r="G12834" t="str">
            <v>15886929024</v>
          </cell>
          <cell r="H12834">
            <v>162.5</v>
          </cell>
        </row>
        <row r="12835">
          <cell r="D12835" t="str">
            <v>1165090502928</v>
          </cell>
          <cell r="E12835" t="str">
            <v>65230120010215082X</v>
          </cell>
          <cell r="F12835" t="str">
            <v>女</v>
          </cell>
          <cell r="G12835" t="str">
            <v>15899052820</v>
          </cell>
          <cell r="H12835">
            <v>162.5</v>
          </cell>
        </row>
        <row r="12836">
          <cell r="D12836" t="str">
            <v>1165012700324</v>
          </cell>
          <cell r="E12836" t="str">
            <v>653128199310020338</v>
          </cell>
          <cell r="F12836" t="str">
            <v>男</v>
          </cell>
          <cell r="G12836" t="str">
            <v>15199181536</v>
          </cell>
          <cell r="H12836">
            <v>162</v>
          </cell>
        </row>
        <row r="12837">
          <cell r="D12837" t="str">
            <v>1165011200204</v>
          </cell>
          <cell r="E12837" t="str">
            <v>650121200103021723</v>
          </cell>
          <cell r="F12837" t="str">
            <v>女</v>
          </cell>
          <cell r="G12837" t="str">
            <v>18195887730</v>
          </cell>
          <cell r="H12837">
            <v>162</v>
          </cell>
        </row>
        <row r="12838">
          <cell r="D12838" t="str">
            <v>1165090502214</v>
          </cell>
          <cell r="E12838" t="str">
            <v>652323199609141423</v>
          </cell>
          <cell r="F12838" t="str">
            <v>女</v>
          </cell>
          <cell r="G12838" t="str">
            <v>18290694914</v>
          </cell>
          <cell r="H12838">
            <v>162</v>
          </cell>
        </row>
        <row r="12839">
          <cell r="D12839" t="str">
            <v>1165010711808</v>
          </cell>
          <cell r="E12839" t="str">
            <v>610521199503141467</v>
          </cell>
          <cell r="F12839" t="str">
            <v>女</v>
          </cell>
          <cell r="G12839" t="str">
            <v>15276656552</v>
          </cell>
          <cell r="H12839">
            <v>161.5</v>
          </cell>
        </row>
        <row r="12840">
          <cell r="D12840" t="str">
            <v>1165090803110</v>
          </cell>
          <cell r="E12840" t="str">
            <v>622701200001243919</v>
          </cell>
          <cell r="F12840" t="str">
            <v>男</v>
          </cell>
          <cell r="G12840" t="str">
            <v>15199175485</v>
          </cell>
          <cell r="H12840">
            <v>161.5</v>
          </cell>
        </row>
        <row r="12841">
          <cell r="D12841" t="str">
            <v>1165090304014</v>
          </cell>
          <cell r="E12841" t="str">
            <v>62230119931010443X</v>
          </cell>
          <cell r="F12841" t="str">
            <v>男</v>
          </cell>
          <cell r="G12841" t="str">
            <v>15999359025</v>
          </cell>
          <cell r="H12841">
            <v>161.5</v>
          </cell>
        </row>
        <row r="12842">
          <cell r="D12842" t="str">
            <v>1165091001826</v>
          </cell>
          <cell r="E12842" t="str">
            <v>65232420000706192X</v>
          </cell>
          <cell r="F12842" t="str">
            <v>女</v>
          </cell>
          <cell r="G12842" t="str">
            <v>17699119126</v>
          </cell>
          <cell r="H12842">
            <v>161</v>
          </cell>
        </row>
        <row r="12843">
          <cell r="D12843" t="str">
            <v>1165012701723</v>
          </cell>
          <cell r="E12843" t="str">
            <v>650107199804275627</v>
          </cell>
          <cell r="F12843" t="str">
            <v>女</v>
          </cell>
          <cell r="G12843" t="str">
            <v>15099341131</v>
          </cell>
          <cell r="H12843">
            <v>160.5</v>
          </cell>
        </row>
        <row r="12844">
          <cell r="D12844" t="str">
            <v>1165090301710</v>
          </cell>
          <cell r="E12844" t="str">
            <v>654221200006130222</v>
          </cell>
          <cell r="F12844" t="str">
            <v>女</v>
          </cell>
          <cell r="G12844" t="str">
            <v>15276881113</v>
          </cell>
          <cell r="H12844">
            <v>160.5</v>
          </cell>
        </row>
        <row r="12845">
          <cell r="D12845" t="str">
            <v>1165050501407</v>
          </cell>
          <cell r="E12845" t="str">
            <v>652701199912220822</v>
          </cell>
          <cell r="F12845" t="str">
            <v>女</v>
          </cell>
          <cell r="G12845" t="str">
            <v>18690931248</v>
          </cell>
          <cell r="H12845">
            <v>160</v>
          </cell>
        </row>
        <row r="12846">
          <cell r="D12846" t="str">
            <v>1165630100212</v>
          </cell>
          <cell r="E12846" t="str">
            <v>620123200001097425</v>
          </cell>
          <cell r="F12846" t="str">
            <v>女</v>
          </cell>
          <cell r="G12846" t="str">
            <v>13893689457</v>
          </cell>
          <cell r="H12846">
            <v>160</v>
          </cell>
        </row>
        <row r="12847">
          <cell r="D12847" t="str">
            <v>1165012702713</v>
          </cell>
          <cell r="E12847" t="str">
            <v>652301200110273221</v>
          </cell>
          <cell r="F12847" t="str">
            <v>女</v>
          </cell>
          <cell r="G12847" t="str">
            <v>18690267428</v>
          </cell>
          <cell r="H12847">
            <v>159.5</v>
          </cell>
        </row>
        <row r="12848">
          <cell r="D12848" t="str">
            <v>1165091101508</v>
          </cell>
          <cell r="E12848" t="str">
            <v>652327199808041826</v>
          </cell>
          <cell r="F12848" t="str">
            <v>女</v>
          </cell>
          <cell r="G12848" t="str">
            <v>15099067435</v>
          </cell>
          <cell r="H12848">
            <v>159.5</v>
          </cell>
        </row>
        <row r="12849">
          <cell r="D12849" t="str">
            <v>1165090804130</v>
          </cell>
          <cell r="E12849" t="str">
            <v>652328199606051328</v>
          </cell>
          <cell r="F12849" t="str">
            <v>女</v>
          </cell>
          <cell r="G12849" t="str">
            <v>15729960206</v>
          </cell>
          <cell r="H12849">
            <v>159</v>
          </cell>
        </row>
        <row r="12850">
          <cell r="D12850" t="str">
            <v>1165090400810</v>
          </cell>
          <cell r="E12850" t="str">
            <v>652324200001274721</v>
          </cell>
          <cell r="F12850" t="str">
            <v>女</v>
          </cell>
          <cell r="G12850" t="str">
            <v>15299680127</v>
          </cell>
          <cell r="H12850">
            <v>158.5</v>
          </cell>
        </row>
        <row r="12851">
          <cell r="D12851" t="str">
            <v>1165090502129</v>
          </cell>
          <cell r="E12851" t="str">
            <v>652301200010162524</v>
          </cell>
          <cell r="F12851" t="str">
            <v>女</v>
          </cell>
          <cell r="G12851" t="str">
            <v>17590013919</v>
          </cell>
          <cell r="H12851">
            <v>158</v>
          </cell>
        </row>
        <row r="12852">
          <cell r="D12852" t="str">
            <v>1165090100110</v>
          </cell>
          <cell r="E12852" t="str">
            <v>622822200101250515</v>
          </cell>
          <cell r="F12852" t="str">
            <v>男</v>
          </cell>
          <cell r="G12852" t="str">
            <v>15268929336</v>
          </cell>
          <cell r="H12852">
            <v>158</v>
          </cell>
        </row>
        <row r="12853">
          <cell r="D12853" t="str">
            <v>1165110401911</v>
          </cell>
          <cell r="E12853" t="str">
            <v>652801199606030540</v>
          </cell>
          <cell r="F12853" t="str">
            <v>女</v>
          </cell>
          <cell r="G12853" t="str">
            <v>18699666799</v>
          </cell>
          <cell r="H12853">
            <v>158</v>
          </cell>
        </row>
        <row r="12854">
          <cell r="D12854" t="str">
            <v>1165010800212</v>
          </cell>
          <cell r="E12854" t="str">
            <v>650104200003272537</v>
          </cell>
          <cell r="F12854" t="str">
            <v>男</v>
          </cell>
          <cell r="G12854" t="str">
            <v>17799265339</v>
          </cell>
          <cell r="H12854">
            <v>157.5</v>
          </cell>
        </row>
        <row r="12855">
          <cell r="D12855" t="str">
            <v>1165090400621</v>
          </cell>
          <cell r="E12855" t="str">
            <v>654301199711051866</v>
          </cell>
          <cell r="F12855" t="str">
            <v>女</v>
          </cell>
          <cell r="G12855" t="str">
            <v>18899590161</v>
          </cell>
          <cell r="H12855">
            <v>157.5</v>
          </cell>
        </row>
        <row r="12856">
          <cell r="D12856" t="str">
            <v>1165090503125</v>
          </cell>
          <cell r="E12856" t="str">
            <v>652301200108225319</v>
          </cell>
          <cell r="F12856" t="str">
            <v>男</v>
          </cell>
          <cell r="G12856" t="str">
            <v>17799592333</v>
          </cell>
          <cell r="H12856">
            <v>157.5</v>
          </cell>
        </row>
        <row r="12857">
          <cell r="D12857" t="str">
            <v>1165010700903</v>
          </cell>
          <cell r="E12857" t="str">
            <v>652328199608151576</v>
          </cell>
          <cell r="F12857" t="str">
            <v>男</v>
          </cell>
          <cell r="G12857" t="str">
            <v>17562024112</v>
          </cell>
          <cell r="H12857">
            <v>156.5</v>
          </cell>
        </row>
        <row r="12858">
          <cell r="D12858" t="str">
            <v>1165091004017</v>
          </cell>
          <cell r="E12858" t="str">
            <v>652323199503082621</v>
          </cell>
          <cell r="F12858" t="str">
            <v>女</v>
          </cell>
          <cell r="G12858" t="str">
            <v>13201306785</v>
          </cell>
          <cell r="H12858">
            <v>156.5</v>
          </cell>
        </row>
        <row r="12859">
          <cell r="D12859" t="str">
            <v>1165090803329</v>
          </cell>
          <cell r="E12859" t="str">
            <v>65232420000101003X</v>
          </cell>
          <cell r="F12859" t="str">
            <v>男</v>
          </cell>
          <cell r="G12859" t="str">
            <v>18899044282</v>
          </cell>
          <cell r="H12859">
            <v>156.5</v>
          </cell>
        </row>
        <row r="12860">
          <cell r="D12860" t="str">
            <v>1165091101823</v>
          </cell>
          <cell r="E12860" t="str">
            <v>65422620000105121X</v>
          </cell>
          <cell r="F12860" t="str">
            <v>男</v>
          </cell>
          <cell r="G12860" t="str">
            <v>18196114253</v>
          </cell>
          <cell r="H12860">
            <v>156.5</v>
          </cell>
        </row>
        <row r="12861">
          <cell r="D12861" t="str">
            <v>1165090502808</v>
          </cell>
          <cell r="E12861" t="str">
            <v>65230119980529084X</v>
          </cell>
          <cell r="F12861" t="str">
            <v>女</v>
          </cell>
          <cell r="G12861" t="str">
            <v>13289052912</v>
          </cell>
          <cell r="H12861">
            <v>156</v>
          </cell>
        </row>
        <row r="12862">
          <cell r="D12862" t="str">
            <v>1165090403225</v>
          </cell>
          <cell r="E12862" t="str">
            <v>652301199805183243</v>
          </cell>
          <cell r="F12862" t="str">
            <v>女</v>
          </cell>
          <cell r="G12862" t="str">
            <v>15001666193</v>
          </cell>
          <cell r="H12862">
            <v>155.5</v>
          </cell>
        </row>
        <row r="12863">
          <cell r="D12863" t="str">
            <v>1165141401119</v>
          </cell>
          <cell r="E12863" t="str">
            <v>412326199905135137</v>
          </cell>
          <cell r="F12863" t="str">
            <v>男</v>
          </cell>
          <cell r="G12863" t="str">
            <v>18899612150</v>
          </cell>
          <cell r="H12863">
            <v>155.5</v>
          </cell>
        </row>
        <row r="12864">
          <cell r="D12864" t="str">
            <v>1165011301803</v>
          </cell>
          <cell r="E12864" t="str">
            <v>620523199903213508</v>
          </cell>
          <cell r="F12864" t="str">
            <v>女</v>
          </cell>
          <cell r="G12864" t="str">
            <v>17393898476</v>
          </cell>
          <cell r="H12864">
            <v>155</v>
          </cell>
        </row>
        <row r="12865">
          <cell r="D12865" t="str">
            <v>1165090503728</v>
          </cell>
          <cell r="E12865" t="str">
            <v>654223199712040627</v>
          </cell>
          <cell r="F12865" t="str">
            <v>女</v>
          </cell>
          <cell r="G12865" t="str">
            <v>18342819736</v>
          </cell>
          <cell r="H12865">
            <v>155</v>
          </cell>
        </row>
        <row r="12866">
          <cell r="D12866" t="str">
            <v>1165090303021</v>
          </cell>
          <cell r="E12866" t="str">
            <v>652301199805040824</v>
          </cell>
          <cell r="F12866" t="str">
            <v>女</v>
          </cell>
          <cell r="G12866" t="str">
            <v>13039410003</v>
          </cell>
          <cell r="H12866">
            <v>155</v>
          </cell>
        </row>
        <row r="12867">
          <cell r="D12867" t="str">
            <v>1165012202908</v>
          </cell>
          <cell r="E12867" t="str">
            <v>652301199809235557</v>
          </cell>
          <cell r="F12867" t="str">
            <v>男</v>
          </cell>
          <cell r="G12867" t="str">
            <v>15886915266</v>
          </cell>
          <cell r="H12867">
            <v>154.5</v>
          </cell>
        </row>
        <row r="12868">
          <cell r="D12868" t="str">
            <v>1165011000929</v>
          </cell>
          <cell r="E12868" t="str">
            <v>652327199910163520</v>
          </cell>
          <cell r="F12868" t="str">
            <v>女</v>
          </cell>
          <cell r="G12868" t="str">
            <v>15731151231</v>
          </cell>
          <cell r="H12868">
            <v>154</v>
          </cell>
        </row>
        <row r="12869">
          <cell r="D12869" t="str">
            <v>1165091101703</v>
          </cell>
          <cell r="E12869" t="str">
            <v>654223199901290924</v>
          </cell>
          <cell r="F12869" t="str">
            <v>女</v>
          </cell>
          <cell r="G12869" t="str">
            <v>13079910604</v>
          </cell>
          <cell r="H12869">
            <v>154</v>
          </cell>
        </row>
        <row r="12870">
          <cell r="D12870" t="str">
            <v>1165090503403</v>
          </cell>
          <cell r="E12870" t="str">
            <v>652301200004131529</v>
          </cell>
          <cell r="F12870" t="str">
            <v>女</v>
          </cell>
          <cell r="G12870" t="str">
            <v>15999357283</v>
          </cell>
          <cell r="H12870">
            <v>153.5</v>
          </cell>
        </row>
        <row r="12871">
          <cell r="D12871" t="str">
            <v>1165091104221</v>
          </cell>
          <cell r="E12871" t="str">
            <v>65230120001201201X</v>
          </cell>
          <cell r="F12871" t="str">
            <v>男</v>
          </cell>
          <cell r="G12871" t="str">
            <v>13399086468</v>
          </cell>
          <cell r="H12871">
            <v>153</v>
          </cell>
        </row>
        <row r="12872">
          <cell r="D12872" t="str">
            <v>1165012801706</v>
          </cell>
          <cell r="E12872" t="str">
            <v>652301199907250021</v>
          </cell>
          <cell r="F12872" t="str">
            <v>女</v>
          </cell>
          <cell r="G12872" t="str">
            <v>17609040049</v>
          </cell>
          <cell r="H12872">
            <v>152.5</v>
          </cell>
        </row>
        <row r="12873">
          <cell r="D12873" t="str">
            <v>1165090300111</v>
          </cell>
          <cell r="E12873" t="str">
            <v>652323200110051125</v>
          </cell>
          <cell r="F12873" t="str">
            <v>女</v>
          </cell>
          <cell r="G12873" t="str">
            <v>13209943749</v>
          </cell>
          <cell r="H12873">
            <v>152.5</v>
          </cell>
        </row>
        <row r="12874">
          <cell r="D12874" t="str">
            <v>1165091104905</v>
          </cell>
          <cell r="E12874" t="str">
            <v>652323199908102010</v>
          </cell>
          <cell r="F12874" t="str">
            <v>男</v>
          </cell>
          <cell r="G12874" t="str">
            <v>15719996020</v>
          </cell>
          <cell r="H12874">
            <v>151.5</v>
          </cell>
        </row>
        <row r="12875">
          <cell r="D12875" t="str">
            <v>1165091000702</v>
          </cell>
          <cell r="E12875" t="str">
            <v>652301199711142520</v>
          </cell>
          <cell r="F12875" t="str">
            <v>女</v>
          </cell>
          <cell r="G12875" t="str">
            <v>13201032803</v>
          </cell>
          <cell r="H12875">
            <v>150.5</v>
          </cell>
        </row>
        <row r="12876">
          <cell r="D12876" t="str">
            <v>1165090503214</v>
          </cell>
          <cell r="E12876" t="str">
            <v>622626199710125620</v>
          </cell>
          <cell r="F12876" t="str">
            <v>女</v>
          </cell>
          <cell r="G12876" t="str">
            <v>18199192031</v>
          </cell>
          <cell r="H12876">
            <v>150</v>
          </cell>
        </row>
        <row r="12877">
          <cell r="D12877" t="str">
            <v>1165090504310</v>
          </cell>
          <cell r="E12877" t="str">
            <v>652323200011123533</v>
          </cell>
          <cell r="F12877" t="str">
            <v>男</v>
          </cell>
          <cell r="G12877" t="str">
            <v>18899665101</v>
          </cell>
          <cell r="H12877">
            <v>149.5</v>
          </cell>
        </row>
        <row r="12878">
          <cell r="D12878" t="str">
            <v>1165091002220</v>
          </cell>
          <cell r="E12878" t="str">
            <v>65232219991020102X</v>
          </cell>
          <cell r="F12878" t="str">
            <v>女</v>
          </cell>
          <cell r="G12878" t="str">
            <v>13239882272</v>
          </cell>
          <cell r="H12878">
            <v>149.5</v>
          </cell>
        </row>
        <row r="12879">
          <cell r="D12879" t="str">
            <v>1165090802503</v>
          </cell>
          <cell r="E12879" t="str">
            <v>652323199604292310</v>
          </cell>
          <cell r="F12879" t="str">
            <v>男</v>
          </cell>
          <cell r="G12879" t="str">
            <v>18449600429</v>
          </cell>
          <cell r="H12879">
            <v>149.5</v>
          </cell>
        </row>
        <row r="12880">
          <cell r="D12880" t="str">
            <v>1165141000425</v>
          </cell>
          <cell r="E12880" t="str">
            <v>652301200202254415</v>
          </cell>
          <cell r="F12880" t="str">
            <v>男</v>
          </cell>
          <cell r="G12880" t="str">
            <v>15999369086</v>
          </cell>
          <cell r="H12880">
            <v>149.5</v>
          </cell>
        </row>
        <row r="12881">
          <cell r="D12881" t="str">
            <v>1165013103729</v>
          </cell>
          <cell r="E12881" t="str">
            <v>65402319980403248X</v>
          </cell>
          <cell r="F12881" t="str">
            <v>女</v>
          </cell>
          <cell r="G12881" t="str">
            <v>18094921256</v>
          </cell>
          <cell r="H12881">
            <v>149</v>
          </cell>
        </row>
        <row r="12882">
          <cell r="D12882" t="str">
            <v>1165091101817</v>
          </cell>
          <cell r="E12882" t="str">
            <v>622628199309115269</v>
          </cell>
          <cell r="F12882" t="str">
            <v>女</v>
          </cell>
          <cell r="G12882" t="str">
            <v>19190136171</v>
          </cell>
          <cell r="H12882">
            <v>149</v>
          </cell>
        </row>
        <row r="12883">
          <cell r="D12883" t="str">
            <v>1165010702824</v>
          </cell>
          <cell r="E12883" t="str">
            <v>65232219970720302X</v>
          </cell>
          <cell r="F12883" t="str">
            <v>女</v>
          </cell>
          <cell r="G12883" t="str">
            <v>13325630735</v>
          </cell>
          <cell r="H12883">
            <v>148</v>
          </cell>
        </row>
        <row r="12884">
          <cell r="D12884" t="str">
            <v>1165090501720</v>
          </cell>
          <cell r="E12884" t="str">
            <v>652301199909222868</v>
          </cell>
          <cell r="F12884" t="str">
            <v>女</v>
          </cell>
          <cell r="G12884" t="str">
            <v>15299617213</v>
          </cell>
          <cell r="H12884">
            <v>148</v>
          </cell>
        </row>
        <row r="12885">
          <cell r="D12885" t="str">
            <v>1165091001615</v>
          </cell>
          <cell r="E12885" t="str">
            <v>622123199312100018</v>
          </cell>
          <cell r="F12885" t="str">
            <v>男</v>
          </cell>
          <cell r="G12885" t="str">
            <v>15299445616</v>
          </cell>
          <cell r="H12885">
            <v>148</v>
          </cell>
        </row>
        <row r="12886">
          <cell r="D12886" t="str">
            <v>1165012100918</v>
          </cell>
          <cell r="E12886" t="str">
            <v>652328199801011786</v>
          </cell>
          <cell r="F12886" t="str">
            <v>女</v>
          </cell>
          <cell r="G12886" t="str">
            <v>18621817250</v>
          </cell>
          <cell r="H12886">
            <v>147.5</v>
          </cell>
        </row>
        <row r="12887">
          <cell r="D12887" t="str">
            <v>1165090800105</v>
          </cell>
          <cell r="E12887" t="str">
            <v>65230120000105031X</v>
          </cell>
          <cell r="F12887" t="str">
            <v>男</v>
          </cell>
          <cell r="G12887" t="str">
            <v>17699350055</v>
          </cell>
          <cell r="H12887">
            <v>147.5</v>
          </cell>
        </row>
        <row r="12888">
          <cell r="D12888" t="str">
            <v>1165091000707</v>
          </cell>
          <cell r="E12888" t="str">
            <v>652301199904170325</v>
          </cell>
          <cell r="F12888" t="str">
            <v>女</v>
          </cell>
          <cell r="G12888" t="str">
            <v>13579617216</v>
          </cell>
          <cell r="H12888">
            <v>147</v>
          </cell>
        </row>
        <row r="12889">
          <cell r="D12889" t="str">
            <v>1165090300106</v>
          </cell>
          <cell r="E12889" t="str">
            <v>654225199611082222</v>
          </cell>
          <cell r="F12889" t="str">
            <v>女</v>
          </cell>
          <cell r="G12889" t="str">
            <v>15026048594</v>
          </cell>
          <cell r="H12889">
            <v>147</v>
          </cell>
        </row>
        <row r="12890">
          <cell r="D12890" t="str">
            <v>1165090504825</v>
          </cell>
          <cell r="E12890" t="str">
            <v>652301199305014021</v>
          </cell>
          <cell r="F12890" t="str">
            <v>女</v>
          </cell>
          <cell r="G12890" t="str">
            <v>13201011993</v>
          </cell>
          <cell r="H12890">
            <v>146.5</v>
          </cell>
        </row>
        <row r="12891">
          <cell r="D12891" t="str">
            <v>1165013201909</v>
          </cell>
          <cell r="E12891" t="str">
            <v>650121199901194420</v>
          </cell>
          <cell r="F12891" t="str">
            <v>女</v>
          </cell>
          <cell r="G12891" t="str">
            <v>18164968099</v>
          </cell>
          <cell r="H12891">
            <v>145.5</v>
          </cell>
        </row>
        <row r="12892">
          <cell r="D12892" t="str">
            <v>1165090403201</v>
          </cell>
          <cell r="E12892" t="str">
            <v>652323199803061128</v>
          </cell>
          <cell r="F12892" t="str">
            <v>女</v>
          </cell>
          <cell r="G12892" t="str">
            <v>13689913691</v>
          </cell>
          <cell r="H12892">
            <v>145.5</v>
          </cell>
        </row>
        <row r="12893">
          <cell r="D12893" t="str">
            <v>1165090302602</v>
          </cell>
          <cell r="E12893" t="str">
            <v>652201200010150229</v>
          </cell>
          <cell r="F12893" t="str">
            <v>女</v>
          </cell>
          <cell r="G12893" t="str">
            <v>13899646412</v>
          </cell>
          <cell r="H12893">
            <v>145.5</v>
          </cell>
        </row>
        <row r="12894">
          <cell r="D12894" t="str">
            <v>1165090502203</v>
          </cell>
          <cell r="E12894" t="str">
            <v>652325199303270022</v>
          </cell>
          <cell r="F12894" t="str">
            <v>女</v>
          </cell>
          <cell r="G12894" t="str">
            <v>18109946020</v>
          </cell>
          <cell r="H12894">
            <v>145</v>
          </cell>
        </row>
        <row r="12895">
          <cell r="D12895" t="str">
            <v>1165090401114</v>
          </cell>
          <cell r="E12895" t="str">
            <v>652301200109271923</v>
          </cell>
          <cell r="F12895" t="str">
            <v>女</v>
          </cell>
          <cell r="G12895" t="str">
            <v>15292587544</v>
          </cell>
          <cell r="H12895">
            <v>145</v>
          </cell>
        </row>
        <row r="12896">
          <cell r="D12896" t="str">
            <v>1165091100110</v>
          </cell>
          <cell r="E12896" t="str">
            <v>652301199802100350</v>
          </cell>
          <cell r="F12896" t="str">
            <v>男</v>
          </cell>
          <cell r="G12896" t="str">
            <v>13040503965</v>
          </cell>
          <cell r="H12896">
            <v>145</v>
          </cell>
        </row>
        <row r="12897">
          <cell r="D12897" t="str">
            <v>1165100201811</v>
          </cell>
          <cell r="E12897" t="str">
            <v>652301199801034427</v>
          </cell>
          <cell r="F12897" t="str">
            <v>女</v>
          </cell>
          <cell r="G12897" t="str">
            <v>17590397607</v>
          </cell>
          <cell r="H12897">
            <v>145</v>
          </cell>
        </row>
        <row r="12898">
          <cell r="D12898" t="str">
            <v>1165010704019</v>
          </cell>
          <cell r="E12898" t="str">
            <v>650121200105301729</v>
          </cell>
          <cell r="F12898" t="str">
            <v>女</v>
          </cell>
          <cell r="G12898" t="str">
            <v>15160875728</v>
          </cell>
          <cell r="H12898">
            <v>144.5</v>
          </cell>
        </row>
        <row r="12899">
          <cell r="D12899" t="str">
            <v>1165010202317</v>
          </cell>
          <cell r="E12899" t="str">
            <v>65232819991025156X</v>
          </cell>
          <cell r="F12899" t="str">
            <v>女</v>
          </cell>
          <cell r="G12899" t="str">
            <v>13139700485</v>
          </cell>
          <cell r="H12899">
            <v>144.5</v>
          </cell>
        </row>
        <row r="12900">
          <cell r="D12900" t="str">
            <v>1165090303304</v>
          </cell>
          <cell r="E12900" t="str">
            <v>652301199910137476</v>
          </cell>
          <cell r="F12900" t="str">
            <v>男</v>
          </cell>
          <cell r="G12900" t="str">
            <v>19109050687</v>
          </cell>
          <cell r="H12900">
            <v>144.5</v>
          </cell>
        </row>
        <row r="12901">
          <cell r="D12901" t="str">
            <v>1165090100701</v>
          </cell>
          <cell r="E12901" t="str">
            <v>652323199801102643</v>
          </cell>
          <cell r="F12901" t="str">
            <v>女</v>
          </cell>
          <cell r="G12901" t="str">
            <v>18290653884</v>
          </cell>
          <cell r="H12901">
            <v>144.5</v>
          </cell>
        </row>
        <row r="12902">
          <cell r="D12902" t="str">
            <v>1165630301017</v>
          </cell>
          <cell r="E12902" t="str">
            <v>652324200103265025</v>
          </cell>
          <cell r="F12902" t="str">
            <v>女</v>
          </cell>
          <cell r="G12902" t="str">
            <v>17590182035</v>
          </cell>
          <cell r="H12902">
            <v>144.5</v>
          </cell>
        </row>
        <row r="12903">
          <cell r="D12903" t="str">
            <v>1165080200822</v>
          </cell>
          <cell r="E12903" t="str">
            <v>622201199907306610</v>
          </cell>
          <cell r="F12903" t="str">
            <v>男</v>
          </cell>
          <cell r="G12903" t="str">
            <v>17339853945</v>
          </cell>
          <cell r="H12903">
            <v>144</v>
          </cell>
        </row>
        <row r="12904">
          <cell r="D12904" t="str">
            <v>1165091004226</v>
          </cell>
          <cell r="E12904" t="str">
            <v>652301199405066814</v>
          </cell>
          <cell r="F12904" t="str">
            <v>男</v>
          </cell>
          <cell r="G12904" t="str">
            <v>18599073789</v>
          </cell>
          <cell r="H12904">
            <v>144</v>
          </cell>
        </row>
        <row r="12905">
          <cell r="D12905" t="str">
            <v>1165640103113</v>
          </cell>
          <cell r="E12905" t="str">
            <v>622102200205278324</v>
          </cell>
          <cell r="F12905" t="str">
            <v>女</v>
          </cell>
          <cell r="G12905" t="str">
            <v>15293730087</v>
          </cell>
          <cell r="H12905">
            <v>144</v>
          </cell>
        </row>
        <row r="12906">
          <cell r="D12906" t="str">
            <v>1165090302601</v>
          </cell>
          <cell r="E12906" t="str">
            <v>622623199709022123</v>
          </cell>
          <cell r="F12906" t="str">
            <v>女</v>
          </cell>
          <cell r="G12906" t="str">
            <v>15899095365</v>
          </cell>
          <cell r="H12906">
            <v>143.5</v>
          </cell>
        </row>
        <row r="12907">
          <cell r="D12907" t="str">
            <v>1165091104209</v>
          </cell>
          <cell r="E12907" t="str">
            <v>652327199901160029</v>
          </cell>
          <cell r="F12907" t="str">
            <v>女</v>
          </cell>
          <cell r="G12907" t="str">
            <v>15299638393</v>
          </cell>
          <cell r="H12907">
            <v>143.5</v>
          </cell>
        </row>
        <row r="12908">
          <cell r="D12908" t="str">
            <v>1165011201706</v>
          </cell>
          <cell r="E12908" t="str">
            <v>650103200008182825</v>
          </cell>
          <cell r="F12908" t="str">
            <v>女</v>
          </cell>
          <cell r="G12908" t="str">
            <v>13899890853</v>
          </cell>
          <cell r="H12908">
            <v>142.5</v>
          </cell>
        </row>
        <row r="12909">
          <cell r="D12909" t="str">
            <v>1165060202915</v>
          </cell>
          <cell r="E12909" t="str">
            <v>622421199601084863</v>
          </cell>
          <cell r="F12909" t="str">
            <v>女</v>
          </cell>
          <cell r="G12909" t="str">
            <v>18794830776</v>
          </cell>
          <cell r="H12909">
            <v>141.5</v>
          </cell>
        </row>
        <row r="12910">
          <cell r="D12910" t="str">
            <v>1165090400603</v>
          </cell>
          <cell r="E12910" t="str">
            <v>652301199507270824</v>
          </cell>
          <cell r="F12910" t="str">
            <v>女</v>
          </cell>
          <cell r="G12910" t="str">
            <v>13174661443</v>
          </cell>
          <cell r="H12910">
            <v>141.5</v>
          </cell>
        </row>
        <row r="12911">
          <cell r="D12911" t="str">
            <v>1165013002718</v>
          </cell>
          <cell r="E12911" t="str">
            <v>411402199511208528</v>
          </cell>
          <cell r="F12911" t="str">
            <v>女</v>
          </cell>
          <cell r="G12911" t="str">
            <v>13148026929</v>
          </cell>
          <cell r="H12911">
            <v>140.5</v>
          </cell>
        </row>
        <row r="12912">
          <cell r="D12912" t="str">
            <v>1165090502401</v>
          </cell>
          <cell r="E12912" t="str">
            <v>652301200009140029</v>
          </cell>
          <cell r="F12912" t="str">
            <v>女</v>
          </cell>
          <cell r="G12912" t="str">
            <v>13659919587</v>
          </cell>
          <cell r="H12912">
            <v>140.5</v>
          </cell>
        </row>
        <row r="12913">
          <cell r="D12913" t="str">
            <v>1165090403028</v>
          </cell>
          <cell r="E12913" t="str">
            <v>652722199310160529</v>
          </cell>
          <cell r="F12913" t="str">
            <v>女</v>
          </cell>
          <cell r="G12913" t="str">
            <v>18690943086</v>
          </cell>
          <cell r="H12913">
            <v>140</v>
          </cell>
        </row>
        <row r="12914">
          <cell r="D12914" t="str">
            <v>1165090801818</v>
          </cell>
          <cell r="E12914" t="str">
            <v>652301199308245239</v>
          </cell>
          <cell r="F12914" t="str">
            <v>男</v>
          </cell>
          <cell r="G12914" t="str">
            <v>13039406500</v>
          </cell>
          <cell r="H12914">
            <v>140</v>
          </cell>
        </row>
        <row r="12915">
          <cell r="D12915" t="str">
            <v>1165090304005</v>
          </cell>
          <cell r="E12915" t="str">
            <v>652324199307220042</v>
          </cell>
          <cell r="F12915" t="str">
            <v>女</v>
          </cell>
          <cell r="G12915" t="str">
            <v>18290987316</v>
          </cell>
          <cell r="H12915">
            <v>140</v>
          </cell>
        </row>
        <row r="12916">
          <cell r="D12916" t="str">
            <v>1165121002307</v>
          </cell>
          <cell r="E12916" t="str">
            <v>652301200402143226</v>
          </cell>
          <cell r="F12916" t="str">
            <v>女</v>
          </cell>
          <cell r="G12916" t="str">
            <v>15292595213</v>
          </cell>
          <cell r="H12916">
            <v>139</v>
          </cell>
        </row>
        <row r="12917">
          <cell r="D12917" t="str">
            <v>1165091103922</v>
          </cell>
          <cell r="E12917" t="str">
            <v>620523199507251393</v>
          </cell>
          <cell r="F12917" t="str">
            <v>男</v>
          </cell>
          <cell r="G12917" t="str">
            <v>15701920827</v>
          </cell>
          <cell r="H12917">
            <v>138.5</v>
          </cell>
        </row>
        <row r="12918">
          <cell r="D12918" t="str">
            <v>1165090800422</v>
          </cell>
          <cell r="E12918" t="str">
            <v>652301199808310324</v>
          </cell>
          <cell r="F12918" t="str">
            <v>女</v>
          </cell>
          <cell r="G12918" t="str">
            <v>15209942221</v>
          </cell>
          <cell r="H12918">
            <v>138.5</v>
          </cell>
        </row>
        <row r="12919">
          <cell r="D12919" t="str">
            <v>1165091004627</v>
          </cell>
          <cell r="E12919" t="str">
            <v>652328199401131762</v>
          </cell>
          <cell r="F12919" t="str">
            <v>女</v>
          </cell>
          <cell r="G12919" t="str">
            <v>15292880257</v>
          </cell>
          <cell r="H12919">
            <v>138.5</v>
          </cell>
        </row>
        <row r="12920">
          <cell r="D12920" t="str">
            <v>1165012100224</v>
          </cell>
          <cell r="E12920" t="str">
            <v>62220119961110872X</v>
          </cell>
          <cell r="F12920" t="str">
            <v>女</v>
          </cell>
          <cell r="G12920" t="str">
            <v>18097603339</v>
          </cell>
          <cell r="H12920">
            <v>138</v>
          </cell>
        </row>
        <row r="12921">
          <cell r="D12921" t="str">
            <v>1165080202519</v>
          </cell>
          <cell r="E12921" t="str">
            <v>620522200404140913</v>
          </cell>
          <cell r="F12921" t="str">
            <v>男</v>
          </cell>
          <cell r="G12921" t="str">
            <v>15101940144</v>
          </cell>
          <cell r="H12921">
            <v>138</v>
          </cell>
        </row>
        <row r="12922">
          <cell r="D12922" t="str">
            <v>1165090801211</v>
          </cell>
          <cell r="E12922" t="str">
            <v>622322200011232412</v>
          </cell>
          <cell r="F12922" t="str">
            <v>男</v>
          </cell>
          <cell r="G12922" t="str">
            <v>18293532650</v>
          </cell>
          <cell r="H12922">
            <v>138</v>
          </cell>
        </row>
        <row r="12923">
          <cell r="D12923" t="str">
            <v>1165011602230</v>
          </cell>
          <cell r="E12923" t="str">
            <v>65010420010315161X</v>
          </cell>
          <cell r="F12923" t="str">
            <v>男</v>
          </cell>
          <cell r="G12923" t="str">
            <v>18119120579</v>
          </cell>
          <cell r="H12923">
            <v>137</v>
          </cell>
        </row>
        <row r="12924">
          <cell r="D12924" t="str">
            <v>1165011600418</v>
          </cell>
          <cell r="E12924" t="str">
            <v>652323199807251420</v>
          </cell>
          <cell r="F12924" t="str">
            <v>女</v>
          </cell>
          <cell r="G12924" t="str">
            <v>18699413252</v>
          </cell>
          <cell r="H12924">
            <v>136.5</v>
          </cell>
        </row>
        <row r="12925">
          <cell r="D12925" t="str">
            <v>1165090403104</v>
          </cell>
          <cell r="E12925" t="str">
            <v>652301199603080027</v>
          </cell>
          <cell r="F12925" t="str">
            <v>女</v>
          </cell>
          <cell r="G12925" t="str">
            <v>13899616265</v>
          </cell>
          <cell r="H12925">
            <v>136.5</v>
          </cell>
        </row>
        <row r="12926">
          <cell r="D12926" t="str">
            <v>1165090503410</v>
          </cell>
          <cell r="E12926" t="str">
            <v>652324199901030022</v>
          </cell>
          <cell r="F12926" t="str">
            <v>女</v>
          </cell>
          <cell r="G12926" t="str">
            <v>18799050778</v>
          </cell>
          <cell r="H12926">
            <v>136.5</v>
          </cell>
        </row>
        <row r="12927">
          <cell r="D12927" t="str">
            <v>1165091000112</v>
          </cell>
          <cell r="E12927" t="str">
            <v>652301200106153227</v>
          </cell>
          <cell r="F12927" t="str">
            <v>女</v>
          </cell>
          <cell r="G12927" t="str">
            <v>15199427508</v>
          </cell>
          <cell r="H12927">
            <v>136</v>
          </cell>
        </row>
        <row r="12928">
          <cell r="D12928" t="str">
            <v>1165090505005</v>
          </cell>
          <cell r="E12928" t="str">
            <v>653022200103030025</v>
          </cell>
          <cell r="F12928" t="str">
            <v>女</v>
          </cell>
          <cell r="G12928" t="str">
            <v>13209089874</v>
          </cell>
          <cell r="H12928">
            <v>135.5</v>
          </cell>
        </row>
        <row r="12929">
          <cell r="D12929" t="str">
            <v>1165091102503</v>
          </cell>
          <cell r="E12929" t="str">
            <v>652324200010220928</v>
          </cell>
          <cell r="F12929" t="str">
            <v>女</v>
          </cell>
          <cell r="G12929" t="str">
            <v>18199266396</v>
          </cell>
          <cell r="H12929">
            <v>135.5</v>
          </cell>
        </row>
        <row r="12930">
          <cell r="D12930" t="str">
            <v>1165091105414</v>
          </cell>
          <cell r="E12930" t="str">
            <v>652301199703305238</v>
          </cell>
          <cell r="F12930" t="str">
            <v>男</v>
          </cell>
          <cell r="G12930" t="str">
            <v>17852034924</v>
          </cell>
          <cell r="H12930">
            <v>135</v>
          </cell>
        </row>
        <row r="12931">
          <cell r="D12931" t="str">
            <v>1165090401922</v>
          </cell>
          <cell r="E12931" t="str">
            <v>652301199701130817</v>
          </cell>
          <cell r="F12931" t="str">
            <v>男</v>
          </cell>
          <cell r="G12931" t="str">
            <v>17693100686</v>
          </cell>
          <cell r="H12931">
            <v>135</v>
          </cell>
        </row>
        <row r="12932">
          <cell r="D12932" t="str">
            <v>1165010501503</v>
          </cell>
          <cell r="E12932" t="str">
            <v>652825199701230023</v>
          </cell>
          <cell r="F12932" t="str">
            <v>女</v>
          </cell>
          <cell r="G12932" t="str">
            <v>18621103731</v>
          </cell>
          <cell r="H12932">
            <v>134.5</v>
          </cell>
        </row>
        <row r="12933">
          <cell r="D12933" t="str">
            <v>1165090402212</v>
          </cell>
          <cell r="E12933" t="str">
            <v>652301199410293229</v>
          </cell>
          <cell r="F12933" t="str">
            <v>女</v>
          </cell>
          <cell r="G12933" t="str">
            <v>13999550129</v>
          </cell>
          <cell r="H12933">
            <v>134.5</v>
          </cell>
        </row>
        <row r="12934">
          <cell r="D12934" t="str">
            <v>1165111002014</v>
          </cell>
          <cell r="E12934" t="str">
            <v>642224199508201668</v>
          </cell>
          <cell r="F12934" t="str">
            <v>女</v>
          </cell>
          <cell r="G12934" t="str">
            <v>17373700374</v>
          </cell>
          <cell r="H12934">
            <v>134.5</v>
          </cell>
        </row>
        <row r="12935">
          <cell r="D12935" t="str">
            <v>1165090800206</v>
          </cell>
          <cell r="E12935" t="str">
            <v>654123199502062785</v>
          </cell>
          <cell r="F12935" t="str">
            <v>女</v>
          </cell>
          <cell r="G12935" t="str">
            <v>15700982122</v>
          </cell>
          <cell r="H12935">
            <v>134</v>
          </cell>
        </row>
        <row r="12936">
          <cell r="D12936" t="str">
            <v>1165091104213</v>
          </cell>
          <cell r="E12936" t="str">
            <v>65230119970817082X</v>
          </cell>
          <cell r="F12936" t="str">
            <v>女</v>
          </cell>
          <cell r="G12936" t="str">
            <v>18943699490</v>
          </cell>
          <cell r="H12936">
            <v>134</v>
          </cell>
        </row>
        <row r="12937">
          <cell r="D12937" t="str">
            <v>1165091101314</v>
          </cell>
          <cell r="E12937" t="str">
            <v>652301199309302821</v>
          </cell>
          <cell r="F12937" t="str">
            <v>女</v>
          </cell>
          <cell r="G12937" t="str">
            <v>13699965552</v>
          </cell>
          <cell r="H12937">
            <v>134</v>
          </cell>
        </row>
        <row r="12938">
          <cell r="D12938" t="str">
            <v>1165091103625</v>
          </cell>
          <cell r="E12938" t="str">
            <v>622826200003070815</v>
          </cell>
          <cell r="F12938" t="str">
            <v>男</v>
          </cell>
          <cell r="G12938" t="str">
            <v>17693042482</v>
          </cell>
          <cell r="H12938">
            <v>133.5</v>
          </cell>
        </row>
        <row r="12939">
          <cell r="D12939" t="str">
            <v>1165091104406</v>
          </cell>
          <cell r="E12939" t="str">
            <v>652301199905234722</v>
          </cell>
          <cell r="F12939" t="str">
            <v>女</v>
          </cell>
          <cell r="G12939" t="str">
            <v>13579920598</v>
          </cell>
          <cell r="H12939">
            <v>133.5</v>
          </cell>
        </row>
        <row r="12940">
          <cell r="D12940" t="str">
            <v>1165090100705</v>
          </cell>
          <cell r="E12940" t="str">
            <v>652301199909181525</v>
          </cell>
          <cell r="F12940" t="str">
            <v>女</v>
          </cell>
          <cell r="G12940" t="str">
            <v>17767645012</v>
          </cell>
          <cell r="H12940">
            <v>133.5</v>
          </cell>
        </row>
        <row r="12941">
          <cell r="D12941" t="str">
            <v>1165090800205</v>
          </cell>
          <cell r="E12941" t="str">
            <v>652301200011283221</v>
          </cell>
          <cell r="F12941" t="str">
            <v>女</v>
          </cell>
          <cell r="G12941" t="str">
            <v>18899654667</v>
          </cell>
          <cell r="H12941">
            <v>133</v>
          </cell>
        </row>
        <row r="12942">
          <cell r="D12942" t="str">
            <v>1165091003902</v>
          </cell>
          <cell r="E12942" t="str">
            <v>654224199912290299</v>
          </cell>
          <cell r="F12942" t="str">
            <v>男</v>
          </cell>
          <cell r="G12942" t="str">
            <v>19108305798</v>
          </cell>
          <cell r="H12942">
            <v>133</v>
          </cell>
        </row>
        <row r="12943">
          <cell r="D12943" t="str">
            <v>1165091003014</v>
          </cell>
          <cell r="E12943" t="str">
            <v>510821200105198247</v>
          </cell>
          <cell r="F12943" t="str">
            <v>女</v>
          </cell>
          <cell r="G12943" t="str">
            <v>15292609852</v>
          </cell>
          <cell r="H12943">
            <v>132</v>
          </cell>
        </row>
        <row r="12944">
          <cell r="D12944" t="str">
            <v>1165091103311</v>
          </cell>
          <cell r="E12944" t="str">
            <v>652301199710090829</v>
          </cell>
          <cell r="F12944" t="str">
            <v>女</v>
          </cell>
          <cell r="G12944" t="str">
            <v>17716989123</v>
          </cell>
          <cell r="H12944">
            <v>132</v>
          </cell>
        </row>
        <row r="12945">
          <cell r="D12945" t="str">
            <v>1165090302427</v>
          </cell>
          <cell r="E12945" t="str">
            <v>620523199710141114</v>
          </cell>
          <cell r="F12945" t="str">
            <v>男</v>
          </cell>
          <cell r="G12945" t="str">
            <v>17393184458</v>
          </cell>
          <cell r="H12945">
            <v>132</v>
          </cell>
        </row>
        <row r="12946">
          <cell r="D12946" t="str">
            <v>1165180203008</v>
          </cell>
          <cell r="E12946" t="str">
            <v>652323200201011129</v>
          </cell>
          <cell r="F12946" t="str">
            <v>女</v>
          </cell>
          <cell r="G12946" t="str">
            <v>18096856445</v>
          </cell>
          <cell r="H12946">
            <v>132</v>
          </cell>
        </row>
        <row r="12947">
          <cell r="D12947" t="str">
            <v>1165090302314</v>
          </cell>
          <cell r="E12947" t="str">
            <v>652301199707054448</v>
          </cell>
          <cell r="F12947" t="str">
            <v>女</v>
          </cell>
          <cell r="G12947" t="str">
            <v>15299976112</v>
          </cell>
          <cell r="H12947">
            <v>131.5</v>
          </cell>
        </row>
        <row r="12948">
          <cell r="D12948" t="str">
            <v>1165091100709</v>
          </cell>
          <cell r="E12948" t="str">
            <v>654325199708070020</v>
          </cell>
          <cell r="F12948" t="str">
            <v>女</v>
          </cell>
          <cell r="G12948" t="str">
            <v>15209041617</v>
          </cell>
          <cell r="H12948">
            <v>131.5</v>
          </cell>
        </row>
        <row r="12949">
          <cell r="D12949" t="str">
            <v>1165090501227</v>
          </cell>
          <cell r="E12949" t="str">
            <v>652301199812154723</v>
          </cell>
          <cell r="F12949" t="str">
            <v>女</v>
          </cell>
          <cell r="G12949" t="str">
            <v>18892996391</v>
          </cell>
          <cell r="H12949">
            <v>131.5</v>
          </cell>
        </row>
        <row r="12950">
          <cell r="D12950" t="str">
            <v>1165141500824</v>
          </cell>
          <cell r="E12950" t="str">
            <v>65312619970806002X</v>
          </cell>
          <cell r="F12950" t="str">
            <v>女</v>
          </cell>
          <cell r="G12950" t="str">
            <v>15109086823</v>
          </cell>
          <cell r="H12950">
            <v>131.5</v>
          </cell>
        </row>
        <row r="12951">
          <cell r="D12951" t="str">
            <v>1165091001412</v>
          </cell>
          <cell r="E12951" t="str">
            <v>622424199304013427</v>
          </cell>
          <cell r="F12951" t="str">
            <v>女</v>
          </cell>
          <cell r="G12951" t="str">
            <v>18699428316</v>
          </cell>
          <cell r="H12951">
            <v>130.5</v>
          </cell>
        </row>
        <row r="12952">
          <cell r="D12952" t="str">
            <v>1165091004223</v>
          </cell>
          <cell r="E12952" t="str">
            <v>620321199505152443</v>
          </cell>
          <cell r="F12952" t="str">
            <v>女</v>
          </cell>
          <cell r="G12952" t="str">
            <v>15599795984</v>
          </cell>
          <cell r="H12952">
            <v>130</v>
          </cell>
        </row>
        <row r="12953">
          <cell r="D12953" t="str">
            <v>1165090300112</v>
          </cell>
          <cell r="E12953" t="str">
            <v>654101199508251220</v>
          </cell>
          <cell r="F12953" t="str">
            <v>女</v>
          </cell>
          <cell r="G12953" t="str">
            <v>18890895179</v>
          </cell>
          <cell r="H12953">
            <v>130</v>
          </cell>
        </row>
        <row r="12954">
          <cell r="D12954" t="str">
            <v>1165140302829</v>
          </cell>
          <cell r="E12954" t="str">
            <v>652325200207202623</v>
          </cell>
          <cell r="F12954" t="str">
            <v>女</v>
          </cell>
          <cell r="G12954" t="str">
            <v>18160486551</v>
          </cell>
          <cell r="H12954">
            <v>129.5</v>
          </cell>
        </row>
        <row r="12955">
          <cell r="D12955" t="str">
            <v>1165091000113</v>
          </cell>
          <cell r="E12955" t="str">
            <v>511321199910093286</v>
          </cell>
          <cell r="F12955" t="str">
            <v>女</v>
          </cell>
          <cell r="G12955" t="str">
            <v>13565617996</v>
          </cell>
          <cell r="H12955">
            <v>129</v>
          </cell>
        </row>
        <row r="12956">
          <cell r="D12956" t="str">
            <v>1165090502922</v>
          </cell>
          <cell r="E12956" t="str">
            <v>620522200208113520</v>
          </cell>
          <cell r="F12956" t="str">
            <v>女</v>
          </cell>
          <cell r="G12956" t="str">
            <v>13325542264</v>
          </cell>
          <cell r="H12956">
            <v>128.5</v>
          </cell>
        </row>
        <row r="12957">
          <cell r="D12957" t="str">
            <v>1165012801312</v>
          </cell>
          <cell r="E12957" t="str">
            <v>652327200004201420</v>
          </cell>
          <cell r="F12957" t="str">
            <v>女</v>
          </cell>
          <cell r="G12957" t="str">
            <v>17359893550</v>
          </cell>
          <cell r="H12957">
            <v>128</v>
          </cell>
        </row>
        <row r="12958">
          <cell r="D12958" t="str">
            <v>1165090302421</v>
          </cell>
          <cell r="E12958" t="str">
            <v>652324199410232527</v>
          </cell>
          <cell r="F12958" t="str">
            <v>女</v>
          </cell>
          <cell r="G12958" t="str">
            <v>15022942535</v>
          </cell>
          <cell r="H12958">
            <v>127</v>
          </cell>
        </row>
        <row r="12959">
          <cell r="D12959" t="str">
            <v>1165090303529</v>
          </cell>
          <cell r="E12959" t="str">
            <v>652323199503261427</v>
          </cell>
          <cell r="F12959" t="str">
            <v>女</v>
          </cell>
          <cell r="G12959" t="str">
            <v>15822328083</v>
          </cell>
          <cell r="H12959">
            <v>126</v>
          </cell>
        </row>
        <row r="12960">
          <cell r="D12960" t="str">
            <v>1165150300930</v>
          </cell>
          <cell r="E12960" t="str">
            <v>653227199702010541</v>
          </cell>
          <cell r="F12960" t="str">
            <v>女</v>
          </cell>
          <cell r="G12960" t="str">
            <v>18846445894</v>
          </cell>
          <cell r="H12960">
            <v>126</v>
          </cell>
        </row>
        <row r="12961">
          <cell r="D12961" t="str">
            <v>1165011500826</v>
          </cell>
          <cell r="E12961" t="str">
            <v>650106199906250029</v>
          </cell>
          <cell r="F12961" t="str">
            <v>女</v>
          </cell>
          <cell r="G12961" t="str">
            <v>15022942150</v>
          </cell>
          <cell r="H12961">
            <v>125.5</v>
          </cell>
        </row>
        <row r="12962">
          <cell r="D12962" t="str">
            <v>1165090301418</v>
          </cell>
          <cell r="E12962" t="str">
            <v>652301199309064712</v>
          </cell>
          <cell r="F12962" t="str">
            <v>男</v>
          </cell>
          <cell r="G12962" t="str">
            <v>13565639634</v>
          </cell>
          <cell r="H12962">
            <v>125.5</v>
          </cell>
        </row>
        <row r="12963">
          <cell r="D12963" t="str">
            <v>1165091001204</v>
          </cell>
          <cell r="E12963" t="str">
            <v>650103199903062867</v>
          </cell>
          <cell r="F12963" t="str">
            <v>女</v>
          </cell>
          <cell r="G12963" t="str">
            <v>18167895803</v>
          </cell>
          <cell r="H12963">
            <v>125</v>
          </cell>
        </row>
        <row r="12964">
          <cell r="D12964" t="str">
            <v>1165010200628</v>
          </cell>
          <cell r="E12964" t="str">
            <v>652301199811203247</v>
          </cell>
          <cell r="F12964" t="str">
            <v>女</v>
          </cell>
          <cell r="G12964" t="str">
            <v>18892996552</v>
          </cell>
          <cell r="H12964">
            <v>123.5</v>
          </cell>
        </row>
        <row r="12965">
          <cell r="D12965" t="str">
            <v>1165091102825</v>
          </cell>
          <cell r="E12965" t="str">
            <v>652201199909250222</v>
          </cell>
          <cell r="F12965" t="str">
            <v>女</v>
          </cell>
          <cell r="G12965" t="str">
            <v>18742709525</v>
          </cell>
          <cell r="H12965">
            <v>122</v>
          </cell>
        </row>
        <row r="12966">
          <cell r="D12966" t="str">
            <v>1165091003714</v>
          </cell>
          <cell r="E12966" t="str">
            <v>65232320011214232X</v>
          </cell>
          <cell r="F12966" t="str">
            <v>女</v>
          </cell>
          <cell r="G12966" t="str">
            <v>15299127411</v>
          </cell>
          <cell r="H12966">
            <v>120</v>
          </cell>
        </row>
        <row r="12967">
          <cell r="D12967" t="str">
            <v>1165090402720</v>
          </cell>
          <cell r="E12967" t="str">
            <v>654221199802202228</v>
          </cell>
          <cell r="F12967" t="str">
            <v>女</v>
          </cell>
          <cell r="G12967" t="str">
            <v>15276976039</v>
          </cell>
          <cell r="H12967">
            <v>120</v>
          </cell>
        </row>
        <row r="12968">
          <cell r="D12968" t="str">
            <v>1165091102903</v>
          </cell>
          <cell r="E12968" t="str">
            <v>412728200001141833</v>
          </cell>
          <cell r="F12968" t="str">
            <v>男</v>
          </cell>
          <cell r="G12968" t="str">
            <v>18097790376</v>
          </cell>
          <cell r="H12968">
            <v>118.5</v>
          </cell>
        </row>
        <row r="12969">
          <cell r="D12969" t="str">
            <v>1165090400425</v>
          </cell>
          <cell r="E12969" t="str">
            <v>652328200003170016</v>
          </cell>
          <cell r="F12969" t="str">
            <v>男</v>
          </cell>
          <cell r="G12969" t="str">
            <v>13999569630</v>
          </cell>
          <cell r="H12969">
            <v>118</v>
          </cell>
        </row>
        <row r="12970">
          <cell r="D12970" t="str">
            <v>1165090302606</v>
          </cell>
          <cell r="E12970" t="str">
            <v>650121199505264423</v>
          </cell>
          <cell r="F12970" t="str">
            <v>女</v>
          </cell>
          <cell r="G12970" t="str">
            <v>13364755229</v>
          </cell>
          <cell r="H12970">
            <v>116</v>
          </cell>
        </row>
        <row r="12971">
          <cell r="D12971" t="str">
            <v>1165090302330</v>
          </cell>
          <cell r="E12971" t="str">
            <v>642223199505054213</v>
          </cell>
          <cell r="F12971" t="str">
            <v>男</v>
          </cell>
          <cell r="G12971" t="str">
            <v>18799697707</v>
          </cell>
          <cell r="H12971">
            <v>115.5</v>
          </cell>
        </row>
        <row r="12972">
          <cell r="D12972" t="str">
            <v>1165090300602</v>
          </cell>
          <cell r="E12972" t="str">
            <v>652301200010151526</v>
          </cell>
          <cell r="F12972" t="str">
            <v>女</v>
          </cell>
          <cell r="G12972" t="str">
            <v>13565367558</v>
          </cell>
          <cell r="H12972">
            <v>114.5</v>
          </cell>
        </row>
        <row r="12973">
          <cell r="D12973" t="str">
            <v>1165090403002</v>
          </cell>
          <cell r="E12973" t="str">
            <v>654222199512142841</v>
          </cell>
          <cell r="F12973" t="str">
            <v>女</v>
          </cell>
          <cell r="G12973" t="str">
            <v>13779200681</v>
          </cell>
          <cell r="H12973">
            <v>114.5</v>
          </cell>
        </row>
        <row r="12974">
          <cell r="D12974" t="str">
            <v>1165091000802</v>
          </cell>
          <cell r="E12974" t="str">
            <v>652301200002152027</v>
          </cell>
          <cell r="F12974" t="str">
            <v>女</v>
          </cell>
          <cell r="G12974" t="str">
            <v>17799215739</v>
          </cell>
          <cell r="H12974">
            <v>113.5</v>
          </cell>
        </row>
        <row r="12975">
          <cell r="D12975" t="str">
            <v>1165090400130</v>
          </cell>
          <cell r="E12975" t="str">
            <v>652323200107030024</v>
          </cell>
          <cell r="F12975" t="str">
            <v>女</v>
          </cell>
          <cell r="G12975" t="str">
            <v>19328685666</v>
          </cell>
          <cell r="H12975">
            <v>113.5</v>
          </cell>
        </row>
        <row r="12976">
          <cell r="D12976" t="str">
            <v>1165091003018</v>
          </cell>
          <cell r="E12976" t="str">
            <v>652301199910213213</v>
          </cell>
          <cell r="F12976" t="str">
            <v>男</v>
          </cell>
          <cell r="G12976" t="str">
            <v>15688359802</v>
          </cell>
          <cell r="H12976">
            <v>113</v>
          </cell>
        </row>
        <row r="12977">
          <cell r="D12977" t="str">
            <v>1165600103903</v>
          </cell>
          <cell r="E12977" t="str">
            <v>652324200204210015</v>
          </cell>
          <cell r="F12977" t="str">
            <v>男</v>
          </cell>
          <cell r="G12977" t="str">
            <v>19999564010</v>
          </cell>
          <cell r="H12977">
            <v>113</v>
          </cell>
        </row>
        <row r="12978">
          <cell r="D12978" t="str">
            <v>1165091101805</v>
          </cell>
          <cell r="E12978" t="str">
            <v>652301199509130817</v>
          </cell>
          <cell r="F12978" t="str">
            <v>男</v>
          </cell>
          <cell r="G12978" t="str">
            <v>18082804554</v>
          </cell>
          <cell r="H12978">
            <v>112.5</v>
          </cell>
        </row>
        <row r="12979">
          <cell r="D12979" t="str">
            <v>1165011001022</v>
          </cell>
          <cell r="E12979" t="str">
            <v>650102200103211237</v>
          </cell>
          <cell r="F12979" t="str">
            <v>男</v>
          </cell>
          <cell r="G12979" t="str">
            <v>17590051897</v>
          </cell>
          <cell r="H12979">
            <v>110.5</v>
          </cell>
        </row>
        <row r="12980">
          <cell r="D12980" t="str">
            <v>1165091001512</v>
          </cell>
          <cell r="E12980" t="str">
            <v>652324199912235322</v>
          </cell>
          <cell r="F12980" t="str">
            <v>女</v>
          </cell>
          <cell r="G12980" t="str">
            <v>13364911747</v>
          </cell>
          <cell r="H12980">
            <v>110</v>
          </cell>
        </row>
        <row r="12981">
          <cell r="D12981" t="str">
            <v>1165090800302</v>
          </cell>
          <cell r="E12981" t="str">
            <v>652323199705100867</v>
          </cell>
          <cell r="F12981" t="str">
            <v>女</v>
          </cell>
          <cell r="G12981" t="str">
            <v>15299291815</v>
          </cell>
          <cell r="H12981">
            <v>107.5</v>
          </cell>
        </row>
        <row r="12982">
          <cell r="D12982" t="str">
            <v>1165090304303</v>
          </cell>
          <cell r="E12982" t="str">
            <v>652328199910080019</v>
          </cell>
          <cell r="F12982" t="str">
            <v>男</v>
          </cell>
          <cell r="G12982" t="str">
            <v>13399709108</v>
          </cell>
          <cell r="H12982">
            <v>105.5</v>
          </cell>
        </row>
        <row r="12983">
          <cell r="D12983" t="str">
            <v>1165140504320</v>
          </cell>
          <cell r="E12983" t="str">
            <v>653125200103220624</v>
          </cell>
          <cell r="F12983" t="str">
            <v>女</v>
          </cell>
          <cell r="G12983" t="str">
            <v>13667569336</v>
          </cell>
          <cell r="H12983">
            <v>105</v>
          </cell>
        </row>
        <row r="12984">
          <cell r="D12984" t="str">
            <v>1165090303602</v>
          </cell>
          <cell r="E12984" t="str">
            <v>652302200003271542</v>
          </cell>
          <cell r="F12984" t="str">
            <v>女</v>
          </cell>
          <cell r="G12984" t="str">
            <v>18099004503</v>
          </cell>
          <cell r="H12984">
            <v>104.5</v>
          </cell>
        </row>
        <row r="12985">
          <cell r="D12985" t="str">
            <v>1165090802708</v>
          </cell>
          <cell r="E12985" t="str">
            <v>654201199901170422</v>
          </cell>
          <cell r="F12985" t="str">
            <v>女</v>
          </cell>
          <cell r="G12985" t="str">
            <v>19399188352</v>
          </cell>
          <cell r="H12985">
            <v>104</v>
          </cell>
        </row>
        <row r="12986">
          <cell r="D12986" t="str">
            <v>1165090502510</v>
          </cell>
          <cell r="E12986" t="str">
            <v>652301200003032828</v>
          </cell>
          <cell r="F12986" t="str">
            <v>女</v>
          </cell>
          <cell r="G12986" t="str">
            <v>18299537506</v>
          </cell>
          <cell r="H12986">
            <v>102.5</v>
          </cell>
        </row>
        <row r="12987">
          <cell r="D12987" t="str">
            <v>1165011502220</v>
          </cell>
          <cell r="E12987" t="str">
            <v>62232619990104283X</v>
          </cell>
          <cell r="F12987" t="str">
            <v>男</v>
          </cell>
          <cell r="G12987" t="str">
            <v>17693513236</v>
          </cell>
          <cell r="H12987">
            <v>102</v>
          </cell>
        </row>
        <row r="12988">
          <cell r="D12988" t="str">
            <v>1165091002911</v>
          </cell>
          <cell r="E12988" t="str">
            <v>652323199404100820</v>
          </cell>
          <cell r="F12988" t="str">
            <v>女</v>
          </cell>
          <cell r="G12988" t="str">
            <v>13309948783</v>
          </cell>
          <cell r="H12988">
            <v>102</v>
          </cell>
        </row>
        <row r="12989">
          <cell r="D12989" t="str">
            <v>1165010501215</v>
          </cell>
          <cell r="E12989" t="str">
            <v>650103200002254728</v>
          </cell>
          <cell r="F12989" t="str">
            <v>女</v>
          </cell>
          <cell r="G12989" t="str">
            <v>15099588393</v>
          </cell>
          <cell r="H12989">
            <v>101.5</v>
          </cell>
        </row>
        <row r="12990">
          <cell r="D12990" t="str">
            <v>1165091000928</v>
          </cell>
          <cell r="E12990" t="str">
            <v>652325199411151426</v>
          </cell>
          <cell r="F12990" t="str">
            <v>女</v>
          </cell>
          <cell r="G12990" t="str">
            <v>15276432263</v>
          </cell>
          <cell r="H12990">
            <v>101</v>
          </cell>
        </row>
        <row r="12991">
          <cell r="D12991" t="str">
            <v>1165091100505</v>
          </cell>
          <cell r="E12991" t="str">
            <v>652301200101073236</v>
          </cell>
          <cell r="F12991" t="str">
            <v>男</v>
          </cell>
          <cell r="G12991" t="str">
            <v>13029606914</v>
          </cell>
          <cell r="H12991">
            <v>101</v>
          </cell>
        </row>
        <row r="12992">
          <cell r="D12992" t="str">
            <v>1165091104425</v>
          </cell>
          <cell r="E12992" t="str">
            <v>652301199810223211</v>
          </cell>
          <cell r="F12992" t="str">
            <v>男</v>
          </cell>
          <cell r="G12992" t="str">
            <v>15999115090</v>
          </cell>
          <cell r="H12992">
            <v>100</v>
          </cell>
        </row>
        <row r="12993">
          <cell r="D12993" t="str">
            <v>1165090402729</v>
          </cell>
          <cell r="E12993" t="str">
            <v>650121199409044420</v>
          </cell>
          <cell r="F12993" t="str">
            <v>女</v>
          </cell>
          <cell r="G12993" t="str">
            <v>15292637691</v>
          </cell>
          <cell r="H12993">
            <v>98.5</v>
          </cell>
        </row>
        <row r="12994">
          <cell r="D12994" t="str">
            <v>1165090500602</v>
          </cell>
          <cell r="E12994" t="str">
            <v>652301199503203253</v>
          </cell>
          <cell r="F12994" t="str">
            <v>男</v>
          </cell>
          <cell r="G12994" t="str">
            <v>13579807151</v>
          </cell>
          <cell r="H12994">
            <v>95.5</v>
          </cell>
        </row>
        <row r="12995">
          <cell r="D12995" t="str">
            <v>1165110301125</v>
          </cell>
          <cell r="E12995" t="str">
            <v>652827199611100025</v>
          </cell>
          <cell r="F12995" t="str">
            <v>女</v>
          </cell>
          <cell r="G12995" t="str">
            <v>13162130912</v>
          </cell>
          <cell r="H12995">
            <v>89.5</v>
          </cell>
        </row>
        <row r="12996">
          <cell r="D12996" t="str">
            <v>1165090800919</v>
          </cell>
          <cell r="E12996" t="str">
            <v>652327199711283829</v>
          </cell>
          <cell r="F12996" t="str">
            <v>女</v>
          </cell>
          <cell r="G12996" t="str">
            <v>13669940985</v>
          </cell>
          <cell r="H12996">
            <v>89</v>
          </cell>
        </row>
        <row r="12997">
          <cell r="D12997" t="str">
            <v>1165060101403</v>
          </cell>
          <cell r="E12997" t="str">
            <v>652301199409072824</v>
          </cell>
          <cell r="F12997" t="str">
            <v>女</v>
          </cell>
          <cell r="G12997" t="str">
            <v>13565634051</v>
          </cell>
          <cell r="H12997">
            <v>88.5</v>
          </cell>
        </row>
        <row r="12998">
          <cell r="D12998" t="str">
            <v>1165090800808</v>
          </cell>
          <cell r="E12998" t="str">
            <v>652327199402260017</v>
          </cell>
          <cell r="F12998" t="str">
            <v>男</v>
          </cell>
          <cell r="G12998" t="str">
            <v>15199666040</v>
          </cell>
          <cell r="H12998">
            <v>83.5</v>
          </cell>
        </row>
        <row r="12999">
          <cell r="D12999" t="str">
            <v>1165011602904</v>
          </cell>
          <cell r="E12999" t="str">
            <v>622727199311300139</v>
          </cell>
          <cell r="F12999" t="str">
            <v>男</v>
          </cell>
          <cell r="G12999" t="str">
            <v>13579851824</v>
          </cell>
          <cell r="H12999">
            <v>82</v>
          </cell>
        </row>
        <row r="13000">
          <cell r="D13000" t="str">
            <v>1165090302105</v>
          </cell>
          <cell r="E13000" t="str">
            <v>652301200106153219</v>
          </cell>
          <cell r="F13000" t="str">
            <v>男</v>
          </cell>
          <cell r="G13000" t="str">
            <v>18199730334</v>
          </cell>
          <cell r="H13000">
            <v>81.5</v>
          </cell>
        </row>
        <row r="13001">
          <cell r="D13001" t="str">
            <v>1165011601412</v>
          </cell>
          <cell r="E13001" t="str">
            <v>653123199310011122</v>
          </cell>
          <cell r="F13001" t="str">
            <v>女</v>
          </cell>
          <cell r="G13001" t="str">
            <v>19990886812</v>
          </cell>
          <cell r="H13001">
            <v>75.5</v>
          </cell>
        </row>
        <row r="13002">
          <cell r="D13002" t="str">
            <v>1165090402830</v>
          </cell>
          <cell r="E13002" t="str">
            <v>65230119950831282X</v>
          </cell>
          <cell r="F13002" t="str">
            <v>女</v>
          </cell>
          <cell r="G13002" t="str">
            <v>18324096771</v>
          </cell>
          <cell r="H13002">
            <v>73.5</v>
          </cell>
        </row>
        <row r="13003">
          <cell r="D13003" t="str">
            <v>1165090302009</v>
          </cell>
          <cell r="E13003" t="str">
            <v>652301199410102832</v>
          </cell>
          <cell r="F13003" t="str">
            <v>男</v>
          </cell>
          <cell r="G13003" t="str">
            <v>18399270078</v>
          </cell>
          <cell r="H13003">
            <v>69.5</v>
          </cell>
        </row>
        <row r="13004">
          <cell r="D13004" t="str">
            <v>1165010710422</v>
          </cell>
          <cell r="E13004" t="str">
            <v>659001200010170348</v>
          </cell>
          <cell r="F13004" t="str">
            <v>女</v>
          </cell>
          <cell r="G13004" t="str">
            <v>18290751625</v>
          </cell>
          <cell r="H13004">
            <v>-1</v>
          </cell>
        </row>
        <row r="13005">
          <cell r="D13005" t="str">
            <v>1165010701018</v>
          </cell>
          <cell r="E13005" t="str">
            <v>659001199902084415</v>
          </cell>
          <cell r="F13005" t="str">
            <v>男</v>
          </cell>
          <cell r="G13005" t="str">
            <v>15022995187</v>
          </cell>
          <cell r="H13005">
            <v>-1</v>
          </cell>
        </row>
        <row r="13006">
          <cell r="D13006" t="str">
            <v>1165010708303</v>
          </cell>
          <cell r="E13006" t="str">
            <v>622323199908290810</v>
          </cell>
          <cell r="F13006" t="str">
            <v>男</v>
          </cell>
          <cell r="G13006" t="str">
            <v>15684898408</v>
          </cell>
          <cell r="H13006">
            <v>-1</v>
          </cell>
        </row>
        <row r="13007">
          <cell r="D13007" t="str">
            <v>1165012800508</v>
          </cell>
          <cell r="E13007" t="str">
            <v>652301199901242821</v>
          </cell>
          <cell r="F13007" t="str">
            <v>女</v>
          </cell>
          <cell r="G13007" t="str">
            <v>17699534023</v>
          </cell>
          <cell r="H13007">
            <v>-1</v>
          </cell>
        </row>
        <row r="13008">
          <cell r="D13008" t="str">
            <v>1165012900112</v>
          </cell>
          <cell r="E13008" t="str">
            <v>652929199709080526</v>
          </cell>
          <cell r="F13008" t="str">
            <v>女</v>
          </cell>
          <cell r="G13008" t="str">
            <v>15026284244</v>
          </cell>
          <cell r="H13008">
            <v>-1</v>
          </cell>
        </row>
        <row r="13009">
          <cell r="D13009" t="str">
            <v>1165013000717</v>
          </cell>
          <cell r="E13009" t="str">
            <v>612422199903281031</v>
          </cell>
          <cell r="F13009" t="str">
            <v>男</v>
          </cell>
          <cell r="G13009" t="str">
            <v>15353350398</v>
          </cell>
          <cell r="H13009">
            <v>-1</v>
          </cell>
        </row>
        <row r="13010">
          <cell r="D13010" t="str">
            <v>1165013002319</v>
          </cell>
          <cell r="E13010" t="str">
            <v>422826199408145528</v>
          </cell>
          <cell r="F13010" t="str">
            <v>女</v>
          </cell>
          <cell r="G13010" t="str">
            <v>17666045393</v>
          </cell>
          <cell r="H13010">
            <v>-1</v>
          </cell>
        </row>
        <row r="13011">
          <cell r="D13011" t="str">
            <v>1165013002915</v>
          </cell>
          <cell r="E13011" t="str">
            <v>650104200103285028</v>
          </cell>
          <cell r="F13011" t="str">
            <v>女</v>
          </cell>
          <cell r="G13011" t="str">
            <v>13809950550</v>
          </cell>
          <cell r="H13011">
            <v>-1</v>
          </cell>
        </row>
        <row r="13012">
          <cell r="D13012" t="str">
            <v>1165011901211</v>
          </cell>
          <cell r="E13012" t="str">
            <v>652301199408060362</v>
          </cell>
          <cell r="F13012" t="str">
            <v>女</v>
          </cell>
          <cell r="G13012" t="str">
            <v>18209947520</v>
          </cell>
          <cell r="H13012">
            <v>-1</v>
          </cell>
        </row>
        <row r="13013">
          <cell r="D13013" t="str">
            <v>1165040101218</v>
          </cell>
          <cell r="E13013" t="str">
            <v>654226199806280225</v>
          </cell>
          <cell r="F13013" t="str">
            <v>女</v>
          </cell>
          <cell r="G13013" t="str">
            <v>19190104252</v>
          </cell>
          <cell r="H13013">
            <v>-1</v>
          </cell>
        </row>
        <row r="13014">
          <cell r="D13014" t="str">
            <v>1165050502228</v>
          </cell>
          <cell r="E13014" t="str">
            <v>65232819981022082X</v>
          </cell>
          <cell r="F13014" t="str">
            <v>女</v>
          </cell>
          <cell r="G13014" t="str">
            <v>15739639608</v>
          </cell>
          <cell r="H13014">
            <v>-1</v>
          </cell>
        </row>
        <row r="13015">
          <cell r="D13015" t="str">
            <v>1165090300424</v>
          </cell>
          <cell r="E13015" t="str">
            <v>652323199605090016</v>
          </cell>
          <cell r="F13015" t="str">
            <v>男</v>
          </cell>
          <cell r="G13015" t="str">
            <v>17746917792</v>
          </cell>
          <cell r="H13015">
            <v>-1</v>
          </cell>
        </row>
        <row r="13016">
          <cell r="D13016" t="str">
            <v>1165090301330</v>
          </cell>
          <cell r="E13016" t="str">
            <v>652301199901042029</v>
          </cell>
          <cell r="F13016" t="str">
            <v>女</v>
          </cell>
          <cell r="G13016" t="str">
            <v>15099550104</v>
          </cell>
          <cell r="H13016">
            <v>-1</v>
          </cell>
        </row>
        <row r="13017">
          <cell r="D13017" t="str">
            <v>1165090304624</v>
          </cell>
          <cell r="E13017" t="str">
            <v>620525199802071048</v>
          </cell>
          <cell r="F13017" t="str">
            <v>女</v>
          </cell>
          <cell r="G13017" t="str">
            <v>17361621925</v>
          </cell>
          <cell r="H13017">
            <v>-1</v>
          </cell>
        </row>
        <row r="13018">
          <cell r="D13018" t="str">
            <v>1165090400223</v>
          </cell>
          <cell r="E13018" t="str">
            <v>652301199411036822</v>
          </cell>
          <cell r="F13018" t="str">
            <v>女</v>
          </cell>
          <cell r="G13018" t="str">
            <v>18440059498</v>
          </cell>
          <cell r="H13018">
            <v>-1</v>
          </cell>
        </row>
        <row r="13019">
          <cell r="D13019" t="str">
            <v>1165090401405</v>
          </cell>
          <cell r="E13019" t="str">
            <v>652323199603201114</v>
          </cell>
          <cell r="F13019" t="str">
            <v>男</v>
          </cell>
          <cell r="G13019" t="str">
            <v>18935723603</v>
          </cell>
          <cell r="H13019">
            <v>-1</v>
          </cell>
        </row>
        <row r="13020">
          <cell r="D13020" t="str">
            <v>1165090402417</v>
          </cell>
          <cell r="E13020" t="str">
            <v>620622200201272014</v>
          </cell>
          <cell r="F13020" t="str">
            <v>男</v>
          </cell>
          <cell r="G13020" t="str">
            <v>17352107698</v>
          </cell>
          <cell r="H13020">
            <v>-1</v>
          </cell>
        </row>
        <row r="13021">
          <cell r="D13021" t="str">
            <v>1165090402608</v>
          </cell>
          <cell r="E13021" t="str">
            <v>620524199808141848</v>
          </cell>
          <cell r="F13021" t="str">
            <v>女</v>
          </cell>
          <cell r="G13021" t="str">
            <v>15293525179</v>
          </cell>
          <cell r="H13021">
            <v>-1</v>
          </cell>
        </row>
        <row r="13022">
          <cell r="D13022" t="str">
            <v>1165090501103</v>
          </cell>
          <cell r="E13022" t="str">
            <v>652301199806160019</v>
          </cell>
          <cell r="F13022" t="str">
            <v>男</v>
          </cell>
          <cell r="G13022" t="str">
            <v>13201001616</v>
          </cell>
          <cell r="H13022">
            <v>-1</v>
          </cell>
        </row>
        <row r="13023">
          <cell r="D13023" t="str">
            <v>1165091004828</v>
          </cell>
          <cell r="E13023" t="str">
            <v>650121199711141723</v>
          </cell>
          <cell r="F13023" t="str">
            <v>女</v>
          </cell>
          <cell r="G13023" t="str">
            <v>18167823723</v>
          </cell>
          <cell r="H13023">
            <v>-1</v>
          </cell>
        </row>
        <row r="13024">
          <cell r="D13024" t="str">
            <v>1165091004902</v>
          </cell>
          <cell r="E13024" t="str">
            <v>652324199808220024</v>
          </cell>
          <cell r="F13024" t="str">
            <v>女</v>
          </cell>
          <cell r="G13024" t="str">
            <v>17509933990</v>
          </cell>
          <cell r="H13024">
            <v>-1</v>
          </cell>
        </row>
        <row r="13025">
          <cell r="D13025" t="str">
            <v>1165091100914</v>
          </cell>
          <cell r="E13025" t="str">
            <v>412721199812033844</v>
          </cell>
          <cell r="F13025" t="str">
            <v>女</v>
          </cell>
          <cell r="G13025" t="str">
            <v>18699432287</v>
          </cell>
          <cell r="H13025">
            <v>-1</v>
          </cell>
        </row>
        <row r="13026">
          <cell r="D13026" t="str">
            <v>1165090801810</v>
          </cell>
          <cell r="E13026" t="str">
            <v>622727199305046525</v>
          </cell>
          <cell r="F13026" t="str">
            <v>女</v>
          </cell>
          <cell r="G13026" t="str">
            <v>18793372896</v>
          </cell>
          <cell r="H13026">
            <v>-1</v>
          </cell>
        </row>
        <row r="13027">
          <cell r="D13027" t="str">
            <v>1165091001516</v>
          </cell>
          <cell r="E13027" t="str">
            <v>620321199903111567</v>
          </cell>
          <cell r="F13027" t="str">
            <v>女</v>
          </cell>
          <cell r="G13027" t="str">
            <v>17690769169</v>
          </cell>
          <cell r="H13027">
            <v>-1</v>
          </cell>
        </row>
        <row r="13028">
          <cell r="D13028" t="str">
            <v>1165091001923</v>
          </cell>
          <cell r="E13028" t="str">
            <v>652327199908090027</v>
          </cell>
          <cell r="F13028" t="str">
            <v>女</v>
          </cell>
          <cell r="G13028" t="str">
            <v>13619968300</v>
          </cell>
          <cell r="H13028">
            <v>-1</v>
          </cell>
        </row>
        <row r="13029">
          <cell r="D13029" t="str">
            <v>1165091002124</v>
          </cell>
          <cell r="E13029" t="str">
            <v>652301199910161513</v>
          </cell>
          <cell r="F13029" t="str">
            <v>男</v>
          </cell>
          <cell r="G13029" t="str">
            <v>18699439381</v>
          </cell>
          <cell r="H13029">
            <v>-1</v>
          </cell>
        </row>
        <row r="13030">
          <cell r="D13030" t="str">
            <v>1165091002211</v>
          </cell>
          <cell r="E13030" t="str">
            <v>652328199907010028</v>
          </cell>
          <cell r="F13030" t="str">
            <v>女</v>
          </cell>
          <cell r="G13030" t="str">
            <v>15026164949</v>
          </cell>
          <cell r="H13030">
            <v>-1</v>
          </cell>
        </row>
        <row r="13031">
          <cell r="D13031" t="str">
            <v>1165090502409</v>
          </cell>
          <cell r="E13031" t="str">
            <v>321321199803234228</v>
          </cell>
          <cell r="F13031" t="str">
            <v>女</v>
          </cell>
          <cell r="G13031" t="str">
            <v>18899538175</v>
          </cell>
          <cell r="H13031">
            <v>-1</v>
          </cell>
        </row>
        <row r="13032">
          <cell r="D13032" t="str">
            <v>1165090502803</v>
          </cell>
          <cell r="E13032" t="str">
            <v>65230120010214004X</v>
          </cell>
          <cell r="F13032" t="str">
            <v>女</v>
          </cell>
          <cell r="G13032" t="str">
            <v>15899089975</v>
          </cell>
          <cell r="H13032">
            <v>-1</v>
          </cell>
        </row>
        <row r="13033">
          <cell r="D13033" t="str">
            <v>1165090504803</v>
          </cell>
          <cell r="E13033" t="str">
            <v>654001199312271427</v>
          </cell>
          <cell r="F13033" t="str">
            <v>女</v>
          </cell>
          <cell r="G13033" t="str">
            <v>15609925361</v>
          </cell>
          <cell r="H13033">
            <v>-1</v>
          </cell>
        </row>
        <row r="13034">
          <cell r="D13034" t="str">
            <v>1165091104616</v>
          </cell>
          <cell r="E13034" t="str">
            <v>652301199504095258</v>
          </cell>
          <cell r="F13034" t="str">
            <v>男</v>
          </cell>
          <cell r="G13034" t="str">
            <v>13399085625</v>
          </cell>
          <cell r="H13034">
            <v>-1</v>
          </cell>
        </row>
        <row r="13035">
          <cell r="D13035" t="str">
            <v>1165091102829</v>
          </cell>
          <cell r="E13035" t="str">
            <v>64222119961216022X</v>
          </cell>
          <cell r="F13035" t="str">
            <v>女</v>
          </cell>
          <cell r="G13035" t="str">
            <v>16690047873</v>
          </cell>
          <cell r="H13035">
            <v>-1</v>
          </cell>
        </row>
        <row r="13036">
          <cell r="D13036" t="str">
            <v>1165091103207</v>
          </cell>
          <cell r="E13036" t="str">
            <v>654221199804190021</v>
          </cell>
          <cell r="F13036" t="str">
            <v>女</v>
          </cell>
          <cell r="G13036" t="str">
            <v>13980820419</v>
          </cell>
          <cell r="H13036">
            <v>-1</v>
          </cell>
        </row>
        <row r="13037">
          <cell r="D13037" t="str">
            <v>1165640103826</v>
          </cell>
          <cell r="E13037" t="str">
            <v>372928200108226456</v>
          </cell>
          <cell r="F13037" t="str">
            <v>男</v>
          </cell>
          <cell r="G13037" t="str">
            <v>15554058201</v>
          </cell>
          <cell r="H13037">
            <v>-1</v>
          </cell>
        </row>
        <row r="13038">
          <cell r="D13038" t="str">
            <v>1165640100410</v>
          </cell>
          <cell r="E13038" t="str">
            <v>652301200206250817</v>
          </cell>
          <cell r="F13038" t="str">
            <v>男</v>
          </cell>
          <cell r="G13038" t="str">
            <v>18139442468</v>
          </cell>
          <cell r="H13038">
            <v>-1</v>
          </cell>
        </row>
        <row r="13039">
          <cell r="D13039" t="str">
            <v>3165014301523</v>
          </cell>
          <cell r="E13039" t="str">
            <v>341221199906121275</v>
          </cell>
          <cell r="F13039" t="str">
            <v>男</v>
          </cell>
          <cell r="G13039" t="str">
            <v>17681088612</v>
          </cell>
          <cell r="H13039">
            <v>162</v>
          </cell>
        </row>
        <row r="13040">
          <cell r="D13040" t="str">
            <v>3165110200425</v>
          </cell>
          <cell r="E13040" t="str">
            <v>142325199810038236</v>
          </cell>
          <cell r="F13040" t="str">
            <v>男</v>
          </cell>
          <cell r="G13040" t="str">
            <v>18434394353</v>
          </cell>
          <cell r="H13040">
            <v>154</v>
          </cell>
        </row>
        <row r="13041">
          <cell r="D13041" t="str">
            <v>3165030901112</v>
          </cell>
          <cell r="E13041" t="str">
            <v>500381199706158947</v>
          </cell>
          <cell r="F13041" t="str">
            <v>女</v>
          </cell>
          <cell r="G13041" t="str">
            <v>15123994875</v>
          </cell>
          <cell r="H13041">
            <v>144</v>
          </cell>
        </row>
        <row r="13042">
          <cell r="D13042" t="str">
            <v>3165014400210</v>
          </cell>
          <cell r="E13042" t="str">
            <v>653126199903121430</v>
          </cell>
          <cell r="F13042" t="str">
            <v>男</v>
          </cell>
          <cell r="G13042" t="str">
            <v>13199989523</v>
          </cell>
          <cell r="H13042">
            <v>79.5</v>
          </cell>
        </row>
        <row r="13043">
          <cell r="D13043" t="str">
            <v>1165090302023</v>
          </cell>
          <cell r="E13043" t="str">
            <v>50023619970502566X</v>
          </cell>
          <cell r="F13043" t="str">
            <v>女</v>
          </cell>
          <cell r="G13043" t="str">
            <v>17877320061</v>
          </cell>
          <cell r="H13043">
            <v>201.5</v>
          </cell>
        </row>
        <row r="13044">
          <cell r="D13044" t="str">
            <v>1165090303521</v>
          </cell>
          <cell r="E13044" t="str">
            <v>412722199805253546</v>
          </cell>
          <cell r="F13044" t="str">
            <v>女</v>
          </cell>
          <cell r="G13044" t="str">
            <v>15836226531</v>
          </cell>
          <cell r="H13044">
            <v>190.5</v>
          </cell>
        </row>
        <row r="13045">
          <cell r="D13045" t="str">
            <v>1165110301319</v>
          </cell>
          <cell r="E13045" t="str">
            <v>13012620001015034X</v>
          </cell>
          <cell r="F13045" t="str">
            <v>女</v>
          </cell>
          <cell r="G13045" t="str">
            <v>15633896642</v>
          </cell>
          <cell r="H13045">
            <v>189</v>
          </cell>
        </row>
        <row r="13046">
          <cell r="D13046" t="str">
            <v>1165120704008</v>
          </cell>
          <cell r="E13046" t="str">
            <v>372901200010298013</v>
          </cell>
          <cell r="F13046" t="str">
            <v>男</v>
          </cell>
          <cell r="G13046" t="str">
            <v>13615305696</v>
          </cell>
          <cell r="H13046">
            <v>187.5</v>
          </cell>
        </row>
        <row r="13047">
          <cell r="D13047" t="str">
            <v>1165091102016</v>
          </cell>
          <cell r="E13047" t="str">
            <v>654021199701264963</v>
          </cell>
          <cell r="F13047" t="str">
            <v>女</v>
          </cell>
          <cell r="G13047" t="str">
            <v>15276353573</v>
          </cell>
          <cell r="H13047">
            <v>178.5</v>
          </cell>
        </row>
        <row r="13048">
          <cell r="D13048" t="str">
            <v>1165120200216</v>
          </cell>
          <cell r="E13048" t="str">
            <v>62080220000202278X</v>
          </cell>
          <cell r="F13048" t="str">
            <v>女</v>
          </cell>
          <cell r="G13048" t="str">
            <v>17339855958</v>
          </cell>
          <cell r="H13048">
            <v>174.5</v>
          </cell>
        </row>
        <row r="13049">
          <cell r="D13049" t="str">
            <v>1165011400706</v>
          </cell>
          <cell r="E13049" t="str">
            <v>410804199702080102</v>
          </cell>
          <cell r="F13049" t="str">
            <v>女</v>
          </cell>
          <cell r="G13049" t="str">
            <v>15346172078</v>
          </cell>
          <cell r="H13049">
            <v>173</v>
          </cell>
        </row>
        <row r="13050">
          <cell r="D13050" t="str">
            <v>1165090304505</v>
          </cell>
          <cell r="E13050" t="str">
            <v>142622199811224230</v>
          </cell>
          <cell r="F13050" t="str">
            <v>男</v>
          </cell>
          <cell r="G13050" t="str">
            <v>13834330877</v>
          </cell>
          <cell r="H13050">
            <v>172.5</v>
          </cell>
        </row>
        <row r="13051">
          <cell r="D13051" t="str">
            <v>1165090801924</v>
          </cell>
          <cell r="E13051" t="str">
            <v>420529199905251226</v>
          </cell>
          <cell r="F13051" t="str">
            <v>女</v>
          </cell>
          <cell r="G13051" t="str">
            <v>13199817502</v>
          </cell>
          <cell r="H13051">
            <v>169</v>
          </cell>
        </row>
        <row r="13052">
          <cell r="D13052" t="str">
            <v>1165060102829</v>
          </cell>
          <cell r="E13052" t="str">
            <v>622421199508124824</v>
          </cell>
          <cell r="F13052" t="str">
            <v>女</v>
          </cell>
          <cell r="G13052" t="str">
            <v>17361609152</v>
          </cell>
          <cell r="H13052">
            <v>165.5</v>
          </cell>
        </row>
        <row r="13053">
          <cell r="D13053" t="str">
            <v>1165090504219</v>
          </cell>
          <cell r="E13053" t="str">
            <v>510824200107199322</v>
          </cell>
          <cell r="F13053" t="str">
            <v>女</v>
          </cell>
          <cell r="G13053" t="str">
            <v>17347933410</v>
          </cell>
          <cell r="H13053">
            <v>156.5</v>
          </cell>
        </row>
        <row r="13054">
          <cell r="D13054" t="str">
            <v>1165030903513</v>
          </cell>
          <cell r="E13054" t="str">
            <v>652302200002011044</v>
          </cell>
          <cell r="F13054" t="str">
            <v>女</v>
          </cell>
          <cell r="G13054" t="str">
            <v>18199958536</v>
          </cell>
          <cell r="H13054">
            <v>155</v>
          </cell>
        </row>
        <row r="13055">
          <cell r="D13055" t="str">
            <v>1165090803308</v>
          </cell>
          <cell r="E13055" t="str">
            <v>622823199308251225</v>
          </cell>
          <cell r="F13055" t="str">
            <v>女</v>
          </cell>
          <cell r="G13055" t="str">
            <v>15699197269</v>
          </cell>
          <cell r="H13055">
            <v>148</v>
          </cell>
        </row>
        <row r="13056">
          <cell r="D13056" t="str">
            <v>1165091001109</v>
          </cell>
          <cell r="E13056" t="str">
            <v>612323200005157617</v>
          </cell>
          <cell r="F13056" t="str">
            <v>男</v>
          </cell>
          <cell r="G13056" t="str">
            <v>13108944166</v>
          </cell>
          <cell r="H13056">
            <v>136.5</v>
          </cell>
        </row>
        <row r="13057">
          <cell r="D13057" t="str">
            <v>1165030205423</v>
          </cell>
          <cell r="E13057" t="str">
            <v>654121200010103715</v>
          </cell>
          <cell r="F13057" t="str">
            <v>男</v>
          </cell>
          <cell r="G13057" t="str">
            <v>15292626992</v>
          </cell>
          <cell r="H13057">
            <v>125.5</v>
          </cell>
        </row>
        <row r="13058">
          <cell r="D13058" t="str">
            <v>1165090501407</v>
          </cell>
          <cell r="E13058" t="str">
            <v>652323199503200026</v>
          </cell>
          <cell r="F13058" t="str">
            <v>女</v>
          </cell>
          <cell r="G13058" t="str">
            <v>15850605529</v>
          </cell>
          <cell r="H13058">
            <v>64.5</v>
          </cell>
        </row>
        <row r="13059">
          <cell r="D13059" t="str">
            <v>1165011700922</v>
          </cell>
          <cell r="E13059" t="str">
            <v>650106200002180019</v>
          </cell>
          <cell r="F13059" t="str">
            <v>男</v>
          </cell>
          <cell r="G13059" t="str">
            <v>13029673491</v>
          </cell>
          <cell r="H13059">
            <v>228</v>
          </cell>
        </row>
        <row r="13060">
          <cell r="D13060" t="str">
            <v>1165091003629</v>
          </cell>
          <cell r="E13060" t="str">
            <v>652327200012170011</v>
          </cell>
          <cell r="F13060" t="str">
            <v>男</v>
          </cell>
          <cell r="G13060" t="str">
            <v>18449358690</v>
          </cell>
          <cell r="H13060">
            <v>190</v>
          </cell>
        </row>
        <row r="13061">
          <cell r="D13061" t="str">
            <v>1165013000911</v>
          </cell>
          <cell r="E13061" t="str">
            <v>654125199412143023</v>
          </cell>
          <cell r="F13061" t="str">
            <v>女</v>
          </cell>
          <cell r="G13061" t="str">
            <v>18599085048</v>
          </cell>
          <cell r="H13061">
            <v>185</v>
          </cell>
        </row>
        <row r="13062">
          <cell r="D13062" t="str">
            <v>1165090801028</v>
          </cell>
          <cell r="E13062" t="str">
            <v>622727199508285657</v>
          </cell>
          <cell r="F13062" t="str">
            <v>男</v>
          </cell>
          <cell r="G13062" t="str">
            <v>18599223363</v>
          </cell>
          <cell r="H13062">
            <v>184</v>
          </cell>
        </row>
        <row r="13063">
          <cell r="D13063" t="str">
            <v>1165181302119</v>
          </cell>
          <cell r="E13063" t="str">
            <v>654125199907123761</v>
          </cell>
          <cell r="F13063" t="str">
            <v>女</v>
          </cell>
          <cell r="G13063" t="str">
            <v>17699269288</v>
          </cell>
          <cell r="H13063">
            <v>182</v>
          </cell>
        </row>
        <row r="13064">
          <cell r="D13064" t="str">
            <v>1165090304324</v>
          </cell>
          <cell r="E13064" t="str">
            <v>652323199309080526</v>
          </cell>
          <cell r="F13064" t="str">
            <v>女</v>
          </cell>
          <cell r="G13064" t="str">
            <v>15199363101</v>
          </cell>
          <cell r="H13064">
            <v>178.5</v>
          </cell>
        </row>
        <row r="13065">
          <cell r="D13065" t="str">
            <v>1165091103417</v>
          </cell>
          <cell r="E13065" t="str">
            <v>341225199310125510</v>
          </cell>
          <cell r="F13065" t="str">
            <v>男</v>
          </cell>
          <cell r="G13065" t="str">
            <v>13659922793</v>
          </cell>
          <cell r="H13065">
            <v>174</v>
          </cell>
        </row>
        <row r="13066">
          <cell r="D13066" t="str">
            <v>1165011801404</v>
          </cell>
          <cell r="E13066" t="str">
            <v>652322199601252528</v>
          </cell>
          <cell r="F13066" t="str">
            <v>女</v>
          </cell>
          <cell r="G13066" t="str">
            <v>13201258091</v>
          </cell>
          <cell r="H13066">
            <v>173.5</v>
          </cell>
        </row>
        <row r="13067">
          <cell r="D13067" t="str">
            <v>1165090303217</v>
          </cell>
          <cell r="E13067" t="str">
            <v>652301200101312022</v>
          </cell>
          <cell r="F13067" t="str">
            <v>女</v>
          </cell>
          <cell r="G13067" t="str">
            <v>18097817499</v>
          </cell>
          <cell r="H13067">
            <v>172</v>
          </cell>
        </row>
        <row r="13068">
          <cell r="D13068" t="str">
            <v>1165091002409</v>
          </cell>
          <cell r="E13068" t="str">
            <v>652323199811161428</v>
          </cell>
          <cell r="F13068" t="str">
            <v>女</v>
          </cell>
          <cell r="G13068" t="str">
            <v>13999353185</v>
          </cell>
          <cell r="H13068">
            <v>169.5</v>
          </cell>
        </row>
        <row r="13069">
          <cell r="D13069" t="str">
            <v>1165091000906</v>
          </cell>
          <cell r="E13069" t="str">
            <v>622624200001150818</v>
          </cell>
          <cell r="F13069" t="str">
            <v>男</v>
          </cell>
          <cell r="G13069" t="str">
            <v>17799187302</v>
          </cell>
          <cell r="H13069">
            <v>169</v>
          </cell>
        </row>
        <row r="13070">
          <cell r="D13070" t="str">
            <v>1165091105513</v>
          </cell>
          <cell r="E13070" t="str">
            <v>654222199508160713</v>
          </cell>
          <cell r="F13070" t="str">
            <v>男</v>
          </cell>
          <cell r="G13070" t="str">
            <v>15684896165</v>
          </cell>
          <cell r="H13070">
            <v>168.5</v>
          </cell>
        </row>
        <row r="13071">
          <cell r="D13071" t="str">
            <v>1165090100908</v>
          </cell>
          <cell r="E13071" t="str">
            <v>65230119981014031X</v>
          </cell>
          <cell r="F13071" t="str">
            <v>男</v>
          </cell>
          <cell r="G13071" t="str">
            <v>13201030962</v>
          </cell>
          <cell r="H13071">
            <v>168.5</v>
          </cell>
        </row>
        <row r="13072">
          <cell r="D13072" t="str">
            <v>1165091001427</v>
          </cell>
          <cell r="E13072" t="str">
            <v>652301199508300335</v>
          </cell>
          <cell r="F13072" t="str">
            <v>男</v>
          </cell>
          <cell r="G13072" t="str">
            <v>17609941287</v>
          </cell>
          <cell r="H13072">
            <v>166</v>
          </cell>
        </row>
        <row r="13073">
          <cell r="D13073" t="str">
            <v>1165011701224</v>
          </cell>
          <cell r="E13073" t="str">
            <v>652325199607091824</v>
          </cell>
          <cell r="F13073" t="str">
            <v>女</v>
          </cell>
          <cell r="G13073" t="str">
            <v>15559319056</v>
          </cell>
          <cell r="H13073">
            <v>161</v>
          </cell>
        </row>
        <row r="13074">
          <cell r="D13074" t="str">
            <v>1165090502706</v>
          </cell>
          <cell r="E13074" t="str">
            <v>652301199908260811</v>
          </cell>
          <cell r="F13074" t="str">
            <v>男</v>
          </cell>
          <cell r="G13074" t="str">
            <v>17590207000</v>
          </cell>
          <cell r="H13074">
            <v>161</v>
          </cell>
        </row>
        <row r="13075">
          <cell r="D13075" t="str">
            <v>1165011700126</v>
          </cell>
          <cell r="E13075" t="str">
            <v>341281199708181556</v>
          </cell>
          <cell r="F13075" t="str">
            <v>男</v>
          </cell>
          <cell r="G13075" t="str">
            <v>13500598358</v>
          </cell>
          <cell r="H13075">
            <v>158</v>
          </cell>
        </row>
        <row r="13076">
          <cell r="D13076" t="str">
            <v>1165150102028</v>
          </cell>
          <cell r="E13076" t="str">
            <v>620422199801067122</v>
          </cell>
          <cell r="F13076" t="str">
            <v>女</v>
          </cell>
          <cell r="G13076" t="str">
            <v>13893047750</v>
          </cell>
          <cell r="H13076">
            <v>158</v>
          </cell>
        </row>
        <row r="13077">
          <cell r="D13077" t="str">
            <v>1165091001822</v>
          </cell>
          <cell r="E13077" t="str">
            <v>652301199403241535</v>
          </cell>
          <cell r="F13077" t="str">
            <v>男</v>
          </cell>
          <cell r="G13077" t="str">
            <v>18699554425</v>
          </cell>
          <cell r="H13077">
            <v>155.5</v>
          </cell>
        </row>
        <row r="13078">
          <cell r="D13078" t="str">
            <v>1165090504105</v>
          </cell>
          <cell r="E13078" t="str">
            <v>410526200001280352</v>
          </cell>
          <cell r="F13078" t="str">
            <v>男</v>
          </cell>
          <cell r="G13078" t="str">
            <v>13039420701</v>
          </cell>
          <cell r="H13078">
            <v>154.5</v>
          </cell>
        </row>
        <row r="13079">
          <cell r="D13079" t="str">
            <v>1165090304204</v>
          </cell>
          <cell r="E13079" t="str">
            <v>652301199906092017</v>
          </cell>
          <cell r="F13079" t="str">
            <v>男</v>
          </cell>
          <cell r="G13079" t="str">
            <v>18599403897</v>
          </cell>
          <cell r="H13079">
            <v>153</v>
          </cell>
        </row>
        <row r="13080">
          <cell r="D13080" t="str">
            <v>1165091001016</v>
          </cell>
          <cell r="E13080" t="str">
            <v>652301199501097178</v>
          </cell>
          <cell r="F13080" t="str">
            <v>男</v>
          </cell>
          <cell r="G13080" t="str">
            <v>13139691901</v>
          </cell>
          <cell r="H13080">
            <v>151</v>
          </cell>
        </row>
        <row r="13081">
          <cell r="D13081" t="str">
            <v>1165090403302</v>
          </cell>
          <cell r="E13081" t="str">
            <v>653201199710131569</v>
          </cell>
          <cell r="F13081" t="str">
            <v>女</v>
          </cell>
          <cell r="G13081" t="str">
            <v>15099051302</v>
          </cell>
          <cell r="H13081">
            <v>151</v>
          </cell>
        </row>
        <row r="13082">
          <cell r="D13082" t="str">
            <v>1165010702327</v>
          </cell>
          <cell r="E13082" t="str">
            <v>659001199908091624</v>
          </cell>
          <cell r="F13082" t="str">
            <v>女</v>
          </cell>
          <cell r="G13082" t="str">
            <v>18199659094</v>
          </cell>
          <cell r="H13082">
            <v>149.5</v>
          </cell>
        </row>
        <row r="13083">
          <cell r="D13083" t="str">
            <v>1165010700403</v>
          </cell>
          <cell r="E13083" t="str">
            <v>622223199509053636</v>
          </cell>
          <cell r="F13083" t="str">
            <v>男</v>
          </cell>
          <cell r="G13083" t="str">
            <v>18094877126</v>
          </cell>
          <cell r="H13083">
            <v>149</v>
          </cell>
        </row>
        <row r="13084">
          <cell r="D13084" t="str">
            <v>1165090402519</v>
          </cell>
          <cell r="E13084" t="str">
            <v>652301200103190815</v>
          </cell>
          <cell r="F13084" t="str">
            <v>男</v>
          </cell>
          <cell r="G13084" t="str">
            <v>18209949760</v>
          </cell>
          <cell r="H13084">
            <v>146.5</v>
          </cell>
        </row>
        <row r="13085">
          <cell r="D13085" t="str">
            <v>1165012700127</v>
          </cell>
          <cell r="E13085" t="str">
            <v>230230199803110215</v>
          </cell>
          <cell r="F13085" t="str">
            <v>男</v>
          </cell>
          <cell r="G13085" t="str">
            <v>18164938555</v>
          </cell>
          <cell r="H13085">
            <v>146</v>
          </cell>
        </row>
        <row r="13086">
          <cell r="D13086" t="str">
            <v>1165090100327</v>
          </cell>
          <cell r="E13086" t="str">
            <v>652701199807280823</v>
          </cell>
          <cell r="F13086" t="str">
            <v>女</v>
          </cell>
          <cell r="G13086" t="str">
            <v>13579607287</v>
          </cell>
          <cell r="H13086">
            <v>145.5</v>
          </cell>
        </row>
        <row r="13087">
          <cell r="D13087" t="str">
            <v>1165090504405</v>
          </cell>
          <cell r="E13087" t="str">
            <v>652101200006111029</v>
          </cell>
          <cell r="F13087" t="str">
            <v>女</v>
          </cell>
          <cell r="G13087" t="str">
            <v>15599823512</v>
          </cell>
          <cell r="H13087">
            <v>145</v>
          </cell>
        </row>
        <row r="13088">
          <cell r="D13088" t="str">
            <v>1165090303414</v>
          </cell>
          <cell r="E13088" t="str">
            <v>652301199402052046</v>
          </cell>
          <cell r="F13088" t="str">
            <v>女</v>
          </cell>
          <cell r="G13088" t="str">
            <v>13779257981</v>
          </cell>
          <cell r="H13088">
            <v>143.5</v>
          </cell>
        </row>
        <row r="13089">
          <cell r="D13089" t="str">
            <v>1165090303910</v>
          </cell>
          <cell r="E13089" t="str">
            <v>620423199303066545</v>
          </cell>
          <cell r="F13089" t="str">
            <v>女</v>
          </cell>
          <cell r="G13089" t="str">
            <v>13239885487</v>
          </cell>
          <cell r="H13089">
            <v>143.5</v>
          </cell>
        </row>
        <row r="13090">
          <cell r="D13090" t="str">
            <v>1165622300413</v>
          </cell>
          <cell r="E13090" t="str">
            <v>620522199609130027</v>
          </cell>
          <cell r="F13090" t="str">
            <v>女</v>
          </cell>
          <cell r="G13090" t="str">
            <v>18393380839</v>
          </cell>
          <cell r="H13090">
            <v>143</v>
          </cell>
        </row>
        <row r="13091">
          <cell r="D13091" t="str">
            <v>1165090403425</v>
          </cell>
          <cell r="E13091" t="str">
            <v>652301199408121583</v>
          </cell>
          <cell r="F13091" t="str">
            <v>女</v>
          </cell>
          <cell r="G13091" t="str">
            <v>18095979808</v>
          </cell>
          <cell r="H13091">
            <v>142</v>
          </cell>
        </row>
        <row r="13092">
          <cell r="D13092" t="str">
            <v>1165091105106</v>
          </cell>
          <cell r="E13092" t="str">
            <v>652301199506230329</v>
          </cell>
          <cell r="F13092" t="str">
            <v>女</v>
          </cell>
          <cell r="G13092" t="str">
            <v>17699940423</v>
          </cell>
          <cell r="H13092">
            <v>140</v>
          </cell>
        </row>
        <row r="13093">
          <cell r="D13093" t="str">
            <v>1165011901913</v>
          </cell>
          <cell r="E13093" t="str">
            <v>652324199703064715</v>
          </cell>
          <cell r="F13093" t="str">
            <v>男</v>
          </cell>
          <cell r="G13093" t="str">
            <v>19990806364</v>
          </cell>
          <cell r="H13093">
            <v>136</v>
          </cell>
        </row>
        <row r="13094">
          <cell r="D13094" t="str">
            <v>1165090504630</v>
          </cell>
          <cell r="E13094" t="str">
            <v>652301200010280029</v>
          </cell>
          <cell r="F13094" t="str">
            <v>女</v>
          </cell>
          <cell r="G13094" t="str">
            <v>18154866565</v>
          </cell>
          <cell r="H13094">
            <v>134</v>
          </cell>
        </row>
        <row r="13095">
          <cell r="D13095" t="str">
            <v>1165012301318</v>
          </cell>
          <cell r="E13095" t="str">
            <v>659004199708290011</v>
          </cell>
          <cell r="F13095" t="str">
            <v>男</v>
          </cell>
          <cell r="G13095" t="str">
            <v>19999553222</v>
          </cell>
          <cell r="H13095">
            <v>133.5</v>
          </cell>
        </row>
        <row r="13096">
          <cell r="D13096" t="str">
            <v>1165090803310</v>
          </cell>
          <cell r="E13096" t="str">
            <v>654101199402181164</v>
          </cell>
          <cell r="F13096" t="str">
            <v>女</v>
          </cell>
          <cell r="G13096" t="str">
            <v>18524420623</v>
          </cell>
          <cell r="H13096">
            <v>133</v>
          </cell>
        </row>
        <row r="13097">
          <cell r="D13097" t="str">
            <v>1165090303115</v>
          </cell>
          <cell r="E13097" t="str">
            <v>652301199310292026</v>
          </cell>
          <cell r="F13097" t="str">
            <v>女</v>
          </cell>
          <cell r="G13097" t="str">
            <v>18699427882</v>
          </cell>
          <cell r="H13097">
            <v>132</v>
          </cell>
        </row>
        <row r="13098">
          <cell r="D13098" t="str">
            <v>1165090803319</v>
          </cell>
          <cell r="E13098" t="str">
            <v>622326199802023449</v>
          </cell>
          <cell r="F13098" t="str">
            <v>女</v>
          </cell>
          <cell r="G13098" t="str">
            <v>15999087492</v>
          </cell>
          <cell r="H13098">
            <v>131.5</v>
          </cell>
        </row>
        <row r="13099">
          <cell r="D13099" t="str">
            <v>1165090401006</v>
          </cell>
          <cell r="E13099" t="str">
            <v>652325200201201224</v>
          </cell>
          <cell r="F13099" t="str">
            <v>女</v>
          </cell>
          <cell r="G13099" t="str">
            <v>18290682458</v>
          </cell>
          <cell r="H13099">
            <v>131</v>
          </cell>
        </row>
        <row r="13100">
          <cell r="D13100" t="str">
            <v>1165120103719</v>
          </cell>
          <cell r="E13100" t="str">
            <v>652301200206025214</v>
          </cell>
          <cell r="F13100" t="str">
            <v>男</v>
          </cell>
          <cell r="G13100" t="str">
            <v>16653543216</v>
          </cell>
          <cell r="H13100">
            <v>131</v>
          </cell>
        </row>
        <row r="13101">
          <cell r="D13101" t="str">
            <v>1165090302914</v>
          </cell>
          <cell r="E13101" t="str">
            <v>654123199705250014</v>
          </cell>
          <cell r="F13101" t="str">
            <v>男</v>
          </cell>
          <cell r="G13101" t="str">
            <v>17590174783</v>
          </cell>
          <cell r="H13101">
            <v>127</v>
          </cell>
        </row>
        <row r="13102">
          <cell r="D13102" t="str">
            <v>1165090301623</v>
          </cell>
          <cell r="E13102" t="str">
            <v>65232220000101402X</v>
          </cell>
          <cell r="F13102" t="str">
            <v>女</v>
          </cell>
          <cell r="G13102" t="str">
            <v>19190104435</v>
          </cell>
          <cell r="H13102">
            <v>124</v>
          </cell>
        </row>
        <row r="13103">
          <cell r="D13103" t="str">
            <v>1165091103215</v>
          </cell>
          <cell r="E13103" t="str">
            <v>652301199401181516</v>
          </cell>
          <cell r="F13103" t="str">
            <v>男</v>
          </cell>
          <cell r="G13103" t="str">
            <v>18699437765</v>
          </cell>
          <cell r="H13103">
            <v>124</v>
          </cell>
        </row>
        <row r="13104">
          <cell r="D13104" t="str">
            <v>1165090801902</v>
          </cell>
          <cell r="E13104" t="str">
            <v>622427199308164504</v>
          </cell>
          <cell r="F13104" t="str">
            <v>女</v>
          </cell>
          <cell r="G13104" t="str">
            <v>18742940919</v>
          </cell>
          <cell r="H13104">
            <v>120.5</v>
          </cell>
        </row>
        <row r="13105">
          <cell r="D13105" t="str">
            <v>1165091005023</v>
          </cell>
          <cell r="E13105" t="str">
            <v>652302199811062030</v>
          </cell>
          <cell r="F13105" t="str">
            <v>男</v>
          </cell>
          <cell r="G13105" t="str">
            <v>13565311284</v>
          </cell>
          <cell r="H13105">
            <v>120.5</v>
          </cell>
        </row>
        <row r="13106">
          <cell r="D13106" t="str">
            <v>1165090400905</v>
          </cell>
          <cell r="E13106" t="str">
            <v>652324199605303831</v>
          </cell>
          <cell r="F13106" t="str">
            <v>男</v>
          </cell>
          <cell r="G13106" t="str">
            <v>15199655830</v>
          </cell>
          <cell r="H13106">
            <v>108</v>
          </cell>
        </row>
        <row r="13107">
          <cell r="D13107" t="str">
            <v>1165091004803</v>
          </cell>
          <cell r="E13107" t="str">
            <v>62232319990826206X</v>
          </cell>
          <cell r="F13107" t="str">
            <v>女</v>
          </cell>
          <cell r="G13107" t="str">
            <v>15739078297</v>
          </cell>
          <cell r="H13107">
            <v>94</v>
          </cell>
        </row>
        <row r="13108">
          <cell r="D13108" t="str">
            <v>1165010802205</v>
          </cell>
          <cell r="E13108" t="str">
            <v>652301199903316863</v>
          </cell>
          <cell r="F13108" t="str">
            <v>女</v>
          </cell>
          <cell r="G13108" t="str">
            <v>18196168995</v>
          </cell>
          <cell r="H13108">
            <v>90</v>
          </cell>
        </row>
        <row r="13109">
          <cell r="D13109" t="str">
            <v>1165091100109</v>
          </cell>
          <cell r="E13109" t="str">
            <v>622424199608262836</v>
          </cell>
          <cell r="F13109" t="str">
            <v>男</v>
          </cell>
          <cell r="G13109" t="str">
            <v>19999416347</v>
          </cell>
          <cell r="H13109">
            <v>84</v>
          </cell>
        </row>
        <row r="13110">
          <cell r="D13110" t="str">
            <v>1165090401804</v>
          </cell>
          <cell r="E13110" t="str">
            <v>652328199310101066</v>
          </cell>
          <cell r="F13110" t="str">
            <v>女</v>
          </cell>
          <cell r="G13110" t="str">
            <v>18399942263</v>
          </cell>
          <cell r="H13110">
            <v>76.5</v>
          </cell>
        </row>
        <row r="13111">
          <cell r="D13111" t="str">
            <v>1165012300705</v>
          </cell>
          <cell r="E13111" t="str">
            <v>650106199905193034</v>
          </cell>
          <cell r="F13111" t="str">
            <v>男</v>
          </cell>
          <cell r="G13111" t="str">
            <v>13119041406</v>
          </cell>
          <cell r="H13111">
            <v>-1</v>
          </cell>
        </row>
        <row r="13112">
          <cell r="D13112" t="str">
            <v>1165012000924</v>
          </cell>
          <cell r="E13112" t="str">
            <v>500384200009246612</v>
          </cell>
          <cell r="F13112" t="str">
            <v>男</v>
          </cell>
          <cell r="G13112" t="str">
            <v>17782062847</v>
          </cell>
          <cell r="H13112">
            <v>-1</v>
          </cell>
        </row>
        <row r="13113">
          <cell r="D13113" t="str">
            <v>1165091004926</v>
          </cell>
          <cell r="E13113" t="str">
            <v>510922199611177867</v>
          </cell>
          <cell r="F13113" t="str">
            <v>女</v>
          </cell>
          <cell r="G13113" t="str">
            <v>13579606865</v>
          </cell>
          <cell r="H13113">
            <v>-1</v>
          </cell>
        </row>
        <row r="13114">
          <cell r="D13114" t="str">
            <v>1165090503210</v>
          </cell>
          <cell r="E13114" t="str">
            <v>652301199709222011</v>
          </cell>
          <cell r="F13114" t="str">
            <v>男</v>
          </cell>
          <cell r="G13114" t="str">
            <v>18167787827</v>
          </cell>
          <cell r="H13114">
            <v>-1</v>
          </cell>
        </row>
        <row r="13115">
          <cell r="D13115" t="str">
            <v>1165091102419</v>
          </cell>
          <cell r="E13115" t="str">
            <v>622427199610204722</v>
          </cell>
          <cell r="F13115" t="str">
            <v>女</v>
          </cell>
          <cell r="G13115" t="str">
            <v>17339883795</v>
          </cell>
          <cell r="H13115">
            <v>-1</v>
          </cell>
        </row>
        <row r="13116">
          <cell r="D13116" t="str">
            <v>1165090303225</v>
          </cell>
          <cell r="E13116" t="str">
            <v>652301199312145214</v>
          </cell>
          <cell r="F13116" t="str">
            <v>男</v>
          </cell>
          <cell r="G13116" t="str">
            <v>18690850069</v>
          </cell>
          <cell r="H13116">
            <v>-1</v>
          </cell>
        </row>
        <row r="13117">
          <cell r="D13117" t="str">
            <v>1165090100316</v>
          </cell>
          <cell r="E13117" t="str">
            <v>65422319951115293X</v>
          </cell>
          <cell r="F13117" t="str">
            <v>男</v>
          </cell>
          <cell r="G13117" t="str">
            <v>13094011522</v>
          </cell>
          <cell r="H13117">
            <v>-1</v>
          </cell>
        </row>
        <row r="13118">
          <cell r="D13118" t="str">
            <v>1165630303423</v>
          </cell>
          <cell r="E13118" t="str">
            <v>510623199502158616</v>
          </cell>
          <cell r="F13118" t="str">
            <v>男</v>
          </cell>
          <cell r="G13118" t="str">
            <v>17708112221</v>
          </cell>
          <cell r="H13118">
            <v>-1</v>
          </cell>
        </row>
        <row r="13119">
          <cell r="D13119" t="str">
            <v>1165091001207</v>
          </cell>
          <cell r="E13119" t="str">
            <v>411423199912235510</v>
          </cell>
          <cell r="F13119" t="str">
            <v>男</v>
          </cell>
          <cell r="G13119" t="str">
            <v>15899238506</v>
          </cell>
          <cell r="H13119">
            <v>206</v>
          </cell>
        </row>
        <row r="13120">
          <cell r="D13120" t="str">
            <v>1165090300517</v>
          </cell>
          <cell r="E13120" t="str">
            <v>530325199704061767</v>
          </cell>
          <cell r="F13120" t="str">
            <v>女</v>
          </cell>
          <cell r="G13120" t="str">
            <v>15974836251</v>
          </cell>
          <cell r="H13120">
            <v>190</v>
          </cell>
        </row>
        <row r="13121">
          <cell r="D13121" t="str">
            <v>1165090802313</v>
          </cell>
          <cell r="E13121" t="str">
            <v>652301200009195214</v>
          </cell>
          <cell r="F13121" t="str">
            <v>男</v>
          </cell>
          <cell r="G13121" t="str">
            <v>18399796291</v>
          </cell>
          <cell r="H13121">
            <v>187</v>
          </cell>
        </row>
        <row r="13122">
          <cell r="D13122" t="str">
            <v>1165012701826</v>
          </cell>
          <cell r="E13122" t="str">
            <v>14112720000518005X</v>
          </cell>
          <cell r="F13122" t="str">
            <v>男</v>
          </cell>
          <cell r="G13122" t="str">
            <v>18099165054</v>
          </cell>
          <cell r="H13122">
            <v>180</v>
          </cell>
        </row>
        <row r="13123">
          <cell r="D13123" t="str">
            <v>1165010703214</v>
          </cell>
          <cell r="E13123" t="str">
            <v>622429200104040428</v>
          </cell>
          <cell r="F13123" t="str">
            <v>女</v>
          </cell>
          <cell r="G13123" t="str">
            <v>13201390676</v>
          </cell>
          <cell r="H13123">
            <v>179</v>
          </cell>
        </row>
        <row r="13124">
          <cell r="D13124" t="str">
            <v>1165610100404</v>
          </cell>
          <cell r="E13124" t="str">
            <v>652301199712071525</v>
          </cell>
          <cell r="F13124" t="str">
            <v>女</v>
          </cell>
          <cell r="G13124" t="str">
            <v>15699326352</v>
          </cell>
          <cell r="H13124">
            <v>178.5</v>
          </cell>
        </row>
        <row r="13125">
          <cell r="D13125" t="str">
            <v>1165012202003</v>
          </cell>
          <cell r="E13125" t="str">
            <v>650103199806161329</v>
          </cell>
          <cell r="F13125" t="str">
            <v>女</v>
          </cell>
          <cell r="G13125" t="str">
            <v>13148125702</v>
          </cell>
          <cell r="H13125">
            <v>175</v>
          </cell>
        </row>
        <row r="13126">
          <cell r="D13126" t="str">
            <v>1165090503304</v>
          </cell>
          <cell r="E13126" t="str">
            <v>652301200003062023</v>
          </cell>
          <cell r="F13126" t="str">
            <v>女</v>
          </cell>
          <cell r="G13126" t="str">
            <v>13201026808</v>
          </cell>
          <cell r="H13126">
            <v>173.5</v>
          </cell>
        </row>
        <row r="13127">
          <cell r="D13127" t="str">
            <v>1165090401816</v>
          </cell>
          <cell r="E13127" t="str">
            <v>652328199511051069</v>
          </cell>
          <cell r="F13127" t="str">
            <v>女</v>
          </cell>
          <cell r="G13127" t="str">
            <v>13201299264</v>
          </cell>
          <cell r="H13127">
            <v>171</v>
          </cell>
        </row>
        <row r="13128">
          <cell r="D13128" t="str">
            <v>1165090301514</v>
          </cell>
          <cell r="E13128" t="str">
            <v>41048119950629354X</v>
          </cell>
          <cell r="F13128" t="str">
            <v>女</v>
          </cell>
          <cell r="G13128" t="str">
            <v>13526612389</v>
          </cell>
          <cell r="H13128">
            <v>170.5</v>
          </cell>
        </row>
        <row r="13129">
          <cell r="D13129" t="str">
            <v>1165090502702</v>
          </cell>
          <cell r="E13129" t="str">
            <v>65232720010403261X</v>
          </cell>
          <cell r="F13129" t="str">
            <v>男</v>
          </cell>
          <cell r="G13129" t="str">
            <v>18599050604</v>
          </cell>
          <cell r="H13129">
            <v>168.5</v>
          </cell>
        </row>
        <row r="13130">
          <cell r="D13130" t="str">
            <v>1165090302605</v>
          </cell>
          <cell r="E13130" t="str">
            <v>654001200104024128</v>
          </cell>
          <cell r="F13130" t="str">
            <v>女</v>
          </cell>
          <cell r="G13130" t="str">
            <v>13565335471</v>
          </cell>
          <cell r="H13130">
            <v>167.5</v>
          </cell>
        </row>
        <row r="13131">
          <cell r="D13131" t="str">
            <v>1165090303315</v>
          </cell>
          <cell r="E13131" t="str">
            <v>652301199405312026</v>
          </cell>
          <cell r="F13131" t="str">
            <v>女</v>
          </cell>
          <cell r="G13131" t="str">
            <v>13095028911</v>
          </cell>
          <cell r="H13131">
            <v>167.5</v>
          </cell>
        </row>
        <row r="13132">
          <cell r="D13132" t="str">
            <v>1165630200107</v>
          </cell>
          <cell r="E13132" t="str">
            <v>622301199504176191</v>
          </cell>
          <cell r="F13132" t="str">
            <v>男</v>
          </cell>
          <cell r="G13132" t="str">
            <v>13209943192</v>
          </cell>
          <cell r="H13132">
            <v>167.5</v>
          </cell>
        </row>
        <row r="13133">
          <cell r="D13133" t="str">
            <v>1165091102609</v>
          </cell>
          <cell r="E13133" t="str">
            <v>652328199402131326</v>
          </cell>
          <cell r="F13133" t="str">
            <v>女</v>
          </cell>
          <cell r="G13133" t="str">
            <v>18699169912</v>
          </cell>
          <cell r="H13133">
            <v>167</v>
          </cell>
        </row>
        <row r="13134">
          <cell r="D13134" t="str">
            <v>1165090303917</v>
          </cell>
          <cell r="E13134" t="str">
            <v>652301199901080340</v>
          </cell>
          <cell r="F13134" t="str">
            <v>女</v>
          </cell>
          <cell r="G13134" t="str">
            <v>17509942953</v>
          </cell>
          <cell r="H13134">
            <v>166.5</v>
          </cell>
        </row>
        <row r="13135">
          <cell r="D13135" t="str">
            <v>1165090304015</v>
          </cell>
          <cell r="E13135" t="str">
            <v>652301199401253225</v>
          </cell>
          <cell r="F13135" t="str">
            <v>女</v>
          </cell>
          <cell r="G13135" t="str">
            <v>15899106941</v>
          </cell>
          <cell r="H13135">
            <v>166.5</v>
          </cell>
        </row>
        <row r="13136">
          <cell r="D13136" t="str">
            <v>1165010701712</v>
          </cell>
          <cell r="E13136" t="str">
            <v>652123199610302043</v>
          </cell>
          <cell r="F13136" t="str">
            <v>女</v>
          </cell>
          <cell r="G13136" t="str">
            <v>18195980578</v>
          </cell>
          <cell r="H13136">
            <v>164.5</v>
          </cell>
        </row>
        <row r="13137">
          <cell r="D13137" t="str">
            <v>1165010703002</v>
          </cell>
          <cell r="E13137" t="str">
            <v>652327200108080029</v>
          </cell>
          <cell r="F13137" t="str">
            <v>女</v>
          </cell>
          <cell r="G13137" t="str">
            <v>15099692267</v>
          </cell>
          <cell r="H13137">
            <v>164.5</v>
          </cell>
        </row>
        <row r="13138">
          <cell r="D13138" t="str">
            <v>1165090302903</v>
          </cell>
          <cell r="E13138" t="str">
            <v>652301199906012021</v>
          </cell>
          <cell r="F13138" t="str">
            <v>女</v>
          </cell>
          <cell r="G13138" t="str">
            <v>19190102357</v>
          </cell>
          <cell r="H13138">
            <v>164</v>
          </cell>
        </row>
        <row r="13139">
          <cell r="D13139" t="str">
            <v>1165012900919</v>
          </cell>
          <cell r="E13139" t="str">
            <v>652301199910052042</v>
          </cell>
          <cell r="F13139" t="str">
            <v>女</v>
          </cell>
          <cell r="G13139" t="str">
            <v>13150470984</v>
          </cell>
          <cell r="H13139">
            <v>163</v>
          </cell>
        </row>
        <row r="13140">
          <cell r="D13140" t="str">
            <v>1165060203225</v>
          </cell>
          <cell r="E13140" t="str">
            <v>654001199711302921</v>
          </cell>
          <cell r="F13140" t="str">
            <v>女</v>
          </cell>
          <cell r="G13140" t="str">
            <v>18935868180</v>
          </cell>
          <cell r="H13140">
            <v>161.5</v>
          </cell>
        </row>
        <row r="13141">
          <cell r="D13141" t="str">
            <v>1165110401520</v>
          </cell>
          <cell r="E13141" t="str">
            <v>652823200006241225</v>
          </cell>
          <cell r="F13141" t="str">
            <v>女</v>
          </cell>
          <cell r="G13141" t="str">
            <v>13579020734</v>
          </cell>
          <cell r="H13141">
            <v>161.5</v>
          </cell>
        </row>
        <row r="13142">
          <cell r="D13142" t="str">
            <v>1165090302816</v>
          </cell>
          <cell r="E13142" t="str">
            <v>652301199407101521</v>
          </cell>
          <cell r="F13142" t="str">
            <v>女</v>
          </cell>
          <cell r="G13142" t="str">
            <v>13779256631</v>
          </cell>
          <cell r="H13142">
            <v>161</v>
          </cell>
        </row>
        <row r="13143">
          <cell r="D13143" t="str">
            <v>1165090303224</v>
          </cell>
          <cell r="E13143" t="str">
            <v>620522199601080715</v>
          </cell>
          <cell r="F13143" t="str">
            <v>男</v>
          </cell>
          <cell r="G13143" t="str">
            <v>18699464642</v>
          </cell>
          <cell r="H13143">
            <v>161</v>
          </cell>
        </row>
        <row r="13144">
          <cell r="D13144" t="str">
            <v>1165090503106</v>
          </cell>
          <cell r="E13144" t="str">
            <v>652301199704130329</v>
          </cell>
          <cell r="F13144" t="str">
            <v>女</v>
          </cell>
          <cell r="G13144" t="str">
            <v>13070450413</v>
          </cell>
          <cell r="H13144">
            <v>160.5</v>
          </cell>
        </row>
        <row r="13145">
          <cell r="D13145" t="str">
            <v>1165091100807</v>
          </cell>
          <cell r="E13145" t="str">
            <v>652324199808062521</v>
          </cell>
          <cell r="F13145" t="str">
            <v>女</v>
          </cell>
          <cell r="G13145" t="str">
            <v>18199253426</v>
          </cell>
          <cell r="H13145">
            <v>159.5</v>
          </cell>
        </row>
        <row r="13146">
          <cell r="D13146" t="str">
            <v>1165090502608</v>
          </cell>
          <cell r="E13146" t="str">
            <v>622103199511273020</v>
          </cell>
          <cell r="F13146" t="str">
            <v>女</v>
          </cell>
          <cell r="G13146" t="str">
            <v>13629376031</v>
          </cell>
          <cell r="H13146">
            <v>159</v>
          </cell>
        </row>
        <row r="13147">
          <cell r="D13147" t="str">
            <v>1165090502703</v>
          </cell>
          <cell r="E13147" t="str">
            <v>65232419950902252X</v>
          </cell>
          <cell r="F13147" t="str">
            <v>女</v>
          </cell>
          <cell r="G13147" t="str">
            <v>18690235065</v>
          </cell>
          <cell r="H13147">
            <v>159</v>
          </cell>
        </row>
        <row r="13148">
          <cell r="D13148" t="str">
            <v>1165091105507</v>
          </cell>
          <cell r="E13148" t="str">
            <v>652301199306141524</v>
          </cell>
          <cell r="F13148" t="str">
            <v>女</v>
          </cell>
          <cell r="G13148" t="str">
            <v>13209941627</v>
          </cell>
          <cell r="H13148">
            <v>159</v>
          </cell>
        </row>
        <row r="13149">
          <cell r="D13149" t="str">
            <v>1165090802028</v>
          </cell>
          <cell r="E13149" t="str">
            <v>652322199509081025</v>
          </cell>
          <cell r="F13149" t="str">
            <v>女</v>
          </cell>
          <cell r="G13149" t="str">
            <v>15719998320</v>
          </cell>
          <cell r="H13149">
            <v>158</v>
          </cell>
        </row>
        <row r="13150">
          <cell r="D13150" t="str">
            <v>1165090400602</v>
          </cell>
          <cell r="E13150" t="str">
            <v>652301199712092027</v>
          </cell>
          <cell r="F13150" t="str">
            <v>女</v>
          </cell>
          <cell r="G13150" t="str">
            <v>18699552131</v>
          </cell>
          <cell r="H13150">
            <v>157</v>
          </cell>
        </row>
        <row r="13151">
          <cell r="D13151" t="str">
            <v>1165090500320</v>
          </cell>
          <cell r="E13151" t="str">
            <v>652323199712270012</v>
          </cell>
          <cell r="F13151" t="str">
            <v>男</v>
          </cell>
          <cell r="G13151" t="str">
            <v>15001683357</v>
          </cell>
          <cell r="H13151">
            <v>155</v>
          </cell>
        </row>
        <row r="13152">
          <cell r="D13152" t="str">
            <v>1165090403321</v>
          </cell>
          <cell r="E13152" t="str">
            <v>65230119950219472X</v>
          </cell>
          <cell r="F13152" t="str">
            <v>女</v>
          </cell>
          <cell r="G13152" t="str">
            <v>13399083827</v>
          </cell>
          <cell r="H13152">
            <v>153.5</v>
          </cell>
        </row>
        <row r="13153">
          <cell r="D13153" t="str">
            <v>1165012901717</v>
          </cell>
          <cell r="E13153" t="str">
            <v>652322199410194521</v>
          </cell>
          <cell r="F13153" t="str">
            <v>女</v>
          </cell>
          <cell r="G13153" t="str">
            <v>15099503206</v>
          </cell>
          <cell r="H13153">
            <v>152.5</v>
          </cell>
        </row>
        <row r="13154">
          <cell r="D13154" t="str">
            <v>1165090501622</v>
          </cell>
          <cell r="E13154" t="str">
            <v>652323199703220064</v>
          </cell>
          <cell r="F13154" t="str">
            <v>女</v>
          </cell>
          <cell r="G13154" t="str">
            <v>13568997580</v>
          </cell>
          <cell r="H13154">
            <v>152</v>
          </cell>
        </row>
        <row r="13155">
          <cell r="D13155" t="str">
            <v>1165091101405</v>
          </cell>
          <cell r="E13155" t="str">
            <v>654223199310250015</v>
          </cell>
          <cell r="F13155" t="str">
            <v>男</v>
          </cell>
          <cell r="G13155" t="str">
            <v>15899293100</v>
          </cell>
          <cell r="H13155">
            <v>152</v>
          </cell>
        </row>
        <row r="13156">
          <cell r="D13156" t="str">
            <v>1165091103506</v>
          </cell>
          <cell r="E13156" t="str">
            <v>622301199704189018</v>
          </cell>
          <cell r="F13156" t="str">
            <v>男</v>
          </cell>
          <cell r="G13156" t="str">
            <v>17309917775</v>
          </cell>
          <cell r="H13156">
            <v>151</v>
          </cell>
        </row>
        <row r="13157">
          <cell r="D13157" t="str">
            <v>1165090100724</v>
          </cell>
          <cell r="E13157" t="str">
            <v>654321199510151022</v>
          </cell>
          <cell r="F13157" t="str">
            <v>女</v>
          </cell>
          <cell r="G13157" t="str">
            <v>13139949685</v>
          </cell>
          <cell r="H13157">
            <v>151</v>
          </cell>
        </row>
        <row r="13158">
          <cell r="D13158" t="str">
            <v>1165091001418</v>
          </cell>
          <cell r="E13158" t="str">
            <v>652301199503306025</v>
          </cell>
          <cell r="F13158" t="str">
            <v>女</v>
          </cell>
          <cell r="G13158" t="str">
            <v>15099570591</v>
          </cell>
          <cell r="H13158">
            <v>150</v>
          </cell>
        </row>
        <row r="13159">
          <cell r="D13159" t="str">
            <v>1165091000525</v>
          </cell>
          <cell r="E13159" t="str">
            <v>652328199710251063</v>
          </cell>
          <cell r="F13159" t="str">
            <v>女</v>
          </cell>
          <cell r="G13159" t="str">
            <v>13239895342</v>
          </cell>
          <cell r="H13159">
            <v>149.5</v>
          </cell>
        </row>
        <row r="13160">
          <cell r="D13160" t="str">
            <v>1165091103825</v>
          </cell>
          <cell r="E13160" t="str">
            <v>652301200011032027</v>
          </cell>
          <cell r="F13160" t="str">
            <v>女</v>
          </cell>
          <cell r="G13160" t="str">
            <v>13279941859</v>
          </cell>
          <cell r="H13160">
            <v>149</v>
          </cell>
        </row>
        <row r="13161">
          <cell r="D13161" t="str">
            <v>1165090500712</v>
          </cell>
          <cell r="E13161" t="str">
            <v>652301199601020864</v>
          </cell>
          <cell r="F13161" t="str">
            <v>女</v>
          </cell>
          <cell r="G13161" t="str">
            <v>13594254045</v>
          </cell>
          <cell r="H13161">
            <v>147.5</v>
          </cell>
        </row>
        <row r="13162">
          <cell r="D13162" t="str">
            <v>1165090303017</v>
          </cell>
          <cell r="E13162" t="str">
            <v>622722199607294127</v>
          </cell>
          <cell r="F13162" t="str">
            <v>女</v>
          </cell>
          <cell r="G13162" t="str">
            <v>15699236951</v>
          </cell>
          <cell r="H13162">
            <v>147.5</v>
          </cell>
        </row>
        <row r="13163">
          <cell r="D13163" t="str">
            <v>1165090400909</v>
          </cell>
          <cell r="E13163" t="str">
            <v>652325199601140015</v>
          </cell>
          <cell r="F13163" t="str">
            <v>男</v>
          </cell>
          <cell r="G13163" t="str">
            <v>13040507072</v>
          </cell>
          <cell r="H13163">
            <v>146.5</v>
          </cell>
        </row>
        <row r="13164">
          <cell r="D13164" t="str">
            <v>1165090301521</v>
          </cell>
          <cell r="E13164" t="str">
            <v>620422199304171113</v>
          </cell>
          <cell r="F13164" t="str">
            <v>男</v>
          </cell>
          <cell r="G13164" t="str">
            <v>18294933311</v>
          </cell>
          <cell r="H13164">
            <v>146</v>
          </cell>
        </row>
        <row r="13165">
          <cell r="D13165" t="str">
            <v>1165012401807</v>
          </cell>
          <cell r="E13165" t="str">
            <v>412726199308075473</v>
          </cell>
          <cell r="F13165" t="str">
            <v>男</v>
          </cell>
          <cell r="G13165" t="str">
            <v>13029651573</v>
          </cell>
          <cell r="H13165">
            <v>145</v>
          </cell>
        </row>
        <row r="13166">
          <cell r="D13166" t="str">
            <v>1165090503715</v>
          </cell>
          <cell r="E13166" t="str">
            <v>652324199810312817</v>
          </cell>
          <cell r="F13166" t="str">
            <v>男</v>
          </cell>
          <cell r="G13166" t="str">
            <v>17690720787</v>
          </cell>
          <cell r="H13166">
            <v>145</v>
          </cell>
        </row>
        <row r="13167">
          <cell r="D13167" t="str">
            <v>1165090503526</v>
          </cell>
          <cell r="E13167" t="str">
            <v>652323200008200024</v>
          </cell>
          <cell r="F13167" t="str">
            <v>女</v>
          </cell>
          <cell r="G13167" t="str">
            <v>15299680663</v>
          </cell>
          <cell r="H13167">
            <v>141.5</v>
          </cell>
        </row>
        <row r="13168">
          <cell r="D13168" t="str">
            <v>1165091103608</v>
          </cell>
          <cell r="E13168" t="str">
            <v>652301199811105022</v>
          </cell>
          <cell r="F13168" t="str">
            <v>女</v>
          </cell>
          <cell r="G13168" t="str">
            <v>15894766292</v>
          </cell>
          <cell r="H13168">
            <v>141</v>
          </cell>
        </row>
        <row r="13169">
          <cell r="D13169" t="str">
            <v>1165090302312</v>
          </cell>
          <cell r="E13169" t="str">
            <v>652701199312270826</v>
          </cell>
          <cell r="F13169" t="str">
            <v>女</v>
          </cell>
          <cell r="G13169" t="str">
            <v>15022909432</v>
          </cell>
          <cell r="H13169">
            <v>141</v>
          </cell>
        </row>
        <row r="13170">
          <cell r="D13170" t="str">
            <v>1165091002720</v>
          </cell>
          <cell r="E13170" t="str">
            <v>652301199407040044</v>
          </cell>
          <cell r="F13170" t="str">
            <v>女</v>
          </cell>
          <cell r="G13170" t="str">
            <v>18167774632</v>
          </cell>
          <cell r="H13170">
            <v>138</v>
          </cell>
        </row>
        <row r="13171">
          <cell r="D13171" t="str">
            <v>1165090803114</v>
          </cell>
          <cell r="E13171" t="str">
            <v>62242419931010371X</v>
          </cell>
          <cell r="F13171" t="str">
            <v>男</v>
          </cell>
          <cell r="G13171" t="str">
            <v>19909949407</v>
          </cell>
          <cell r="H13171">
            <v>137.5</v>
          </cell>
        </row>
        <row r="13172">
          <cell r="D13172" t="str">
            <v>1165640100506</v>
          </cell>
          <cell r="E13172" t="str">
            <v>652301200111231525</v>
          </cell>
          <cell r="F13172" t="str">
            <v>女</v>
          </cell>
          <cell r="G13172" t="str">
            <v>18290677717</v>
          </cell>
          <cell r="H13172">
            <v>136.5</v>
          </cell>
        </row>
        <row r="13173">
          <cell r="D13173" t="str">
            <v>1165091004905</v>
          </cell>
          <cell r="E13173" t="str">
            <v>652327200002160020</v>
          </cell>
          <cell r="F13173" t="str">
            <v>女</v>
          </cell>
          <cell r="G13173" t="str">
            <v>18599400057</v>
          </cell>
          <cell r="H13173">
            <v>136</v>
          </cell>
        </row>
        <row r="13174">
          <cell r="D13174" t="str">
            <v>1165011400712</v>
          </cell>
          <cell r="E13174" t="str">
            <v>652301200009012019</v>
          </cell>
          <cell r="F13174" t="str">
            <v>男</v>
          </cell>
          <cell r="G13174" t="str">
            <v>15899066814</v>
          </cell>
          <cell r="H13174">
            <v>135.5</v>
          </cell>
        </row>
        <row r="13175">
          <cell r="D13175" t="str">
            <v>1165091001314</v>
          </cell>
          <cell r="E13175" t="str">
            <v>654223199409071527</v>
          </cell>
          <cell r="F13175" t="str">
            <v>女</v>
          </cell>
          <cell r="G13175" t="str">
            <v>15026229092</v>
          </cell>
          <cell r="H13175">
            <v>134</v>
          </cell>
        </row>
        <row r="13176">
          <cell r="D13176" t="str">
            <v>1165090300101</v>
          </cell>
          <cell r="E13176" t="str">
            <v>652323199410054541</v>
          </cell>
          <cell r="F13176" t="str">
            <v>女</v>
          </cell>
          <cell r="G13176" t="str">
            <v>18997815415</v>
          </cell>
          <cell r="H13176">
            <v>134</v>
          </cell>
        </row>
        <row r="13177">
          <cell r="D13177" t="str">
            <v>1165010704922</v>
          </cell>
          <cell r="E13177" t="str">
            <v>650121199510152813</v>
          </cell>
          <cell r="F13177" t="str">
            <v>男</v>
          </cell>
          <cell r="G13177" t="str">
            <v>13579822823</v>
          </cell>
          <cell r="H13177">
            <v>132.5</v>
          </cell>
        </row>
        <row r="13178">
          <cell r="D13178" t="str">
            <v>1165090504025</v>
          </cell>
          <cell r="E13178" t="str">
            <v>652301199409150810</v>
          </cell>
          <cell r="F13178" t="str">
            <v>男</v>
          </cell>
          <cell r="G13178" t="str">
            <v>13070387179</v>
          </cell>
          <cell r="H13178">
            <v>132.5</v>
          </cell>
        </row>
        <row r="13179">
          <cell r="D13179" t="str">
            <v>1165060103603</v>
          </cell>
          <cell r="E13179" t="str">
            <v>620525199505071236</v>
          </cell>
          <cell r="F13179" t="str">
            <v>男</v>
          </cell>
          <cell r="G13179" t="str">
            <v>18209926303</v>
          </cell>
          <cell r="H13179">
            <v>131</v>
          </cell>
        </row>
        <row r="13180">
          <cell r="D13180" t="str">
            <v>1165090301007</v>
          </cell>
          <cell r="E13180" t="str">
            <v>622301199402266495</v>
          </cell>
          <cell r="F13180" t="str">
            <v>男</v>
          </cell>
          <cell r="G13180" t="str">
            <v>17612279920</v>
          </cell>
          <cell r="H13180">
            <v>130.5</v>
          </cell>
        </row>
        <row r="13181">
          <cell r="D13181" t="str">
            <v>1165090100215</v>
          </cell>
          <cell r="E13181" t="str">
            <v>652301199308022027</v>
          </cell>
          <cell r="F13181" t="str">
            <v>女</v>
          </cell>
          <cell r="G13181" t="str">
            <v>15199367884</v>
          </cell>
          <cell r="H13181">
            <v>130.5</v>
          </cell>
        </row>
        <row r="13182">
          <cell r="D13182" t="str">
            <v>1165091102128</v>
          </cell>
          <cell r="E13182" t="str">
            <v>652323199801144122</v>
          </cell>
          <cell r="F13182" t="str">
            <v>女</v>
          </cell>
          <cell r="G13182" t="str">
            <v>18699060499</v>
          </cell>
          <cell r="H13182">
            <v>130.5</v>
          </cell>
        </row>
        <row r="13183">
          <cell r="D13183" t="str">
            <v>1165080401018</v>
          </cell>
          <cell r="E13183" t="str">
            <v>620522200006131915</v>
          </cell>
          <cell r="F13183" t="str">
            <v>男</v>
          </cell>
          <cell r="G13183" t="str">
            <v>18419200210</v>
          </cell>
          <cell r="H13183">
            <v>130</v>
          </cell>
        </row>
        <row r="13184">
          <cell r="D13184" t="str">
            <v>1165090803224</v>
          </cell>
          <cell r="E13184" t="str">
            <v>653124200101184627</v>
          </cell>
          <cell r="F13184" t="str">
            <v>女</v>
          </cell>
          <cell r="G13184" t="str">
            <v>18599406794</v>
          </cell>
          <cell r="H13184">
            <v>130</v>
          </cell>
        </row>
        <row r="13185">
          <cell r="D13185" t="str">
            <v>1165091000506</v>
          </cell>
          <cell r="E13185" t="str">
            <v>65230119950602084X</v>
          </cell>
          <cell r="F13185" t="str">
            <v>女</v>
          </cell>
          <cell r="G13185" t="str">
            <v>13201008982</v>
          </cell>
          <cell r="H13185">
            <v>130</v>
          </cell>
        </row>
        <row r="13186">
          <cell r="D13186" t="str">
            <v>1165090100409</v>
          </cell>
          <cell r="E13186" t="str">
            <v>652323199303122027</v>
          </cell>
          <cell r="F13186" t="str">
            <v>女</v>
          </cell>
          <cell r="G13186" t="str">
            <v>13899618222</v>
          </cell>
          <cell r="H13186">
            <v>130</v>
          </cell>
        </row>
        <row r="13187">
          <cell r="D13187" t="str">
            <v>1165141302529</v>
          </cell>
          <cell r="E13187" t="str">
            <v>652301200001152025</v>
          </cell>
          <cell r="F13187" t="str">
            <v>女</v>
          </cell>
          <cell r="G13187" t="str">
            <v>15292639535</v>
          </cell>
          <cell r="H13187">
            <v>129.5</v>
          </cell>
        </row>
        <row r="13188">
          <cell r="D13188" t="str">
            <v>1165091002201</v>
          </cell>
          <cell r="E13188" t="str">
            <v>652301199610242020</v>
          </cell>
          <cell r="F13188" t="str">
            <v>女</v>
          </cell>
          <cell r="G13188" t="str">
            <v>13179838572</v>
          </cell>
          <cell r="H13188">
            <v>129</v>
          </cell>
        </row>
        <row r="13189">
          <cell r="D13189" t="str">
            <v>1165090504908</v>
          </cell>
          <cell r="E13189" t="str">
            <v>652301200010311526</v>
          </cell>
          <cell r="F13189" t="str">
            <v>女</v>
          </cell>
          <cell r="G13189" t="str">
            <v>13565326679</v>
          </cell>
          <cell r="H13189">
            <v>128</v>
          </cell>
        </row>
        <row r="13190">
          <cell r="D13190" t="str">
            <v>1165150404817</v>
          </cell>
          <cell r="E13190" t="str">
            <v>653227200002230020</v>
          </cell>
          <cell r="F13190" t="str">
            <v>女</v>
          </cell>
          <cell r="G13190" t="str">
            <v>15292809493</v>
          </cell>
          <cell r="H13190">
            <v>128</v>
          </cell>
        </row>
        <row r="13191">
          <cell r="D13191" t="str">
            <v>1165010900818</v>
          </cell>
          <cell r="E13191" t="str">
            <v>622323199604091126</v>
          </cell>
          <cell r="F13191" t="str">
            <v>女</v>
          </cell>
          <cell r="G13191" t="str">
            <v>15770001735</v>
          </cell>
          <cell r="H13191">
            <v>126</v>
          </cell>
        </row>
        <row r="13192">
          <cell r="D13192" t="str">
            <v>1165090401129</v>
          </cell>
          <cell r="E13192" t="str">
            <v>652302199711120010</v>
          </cell>
          <cell r="F13192" t="str">
            <v>男</v>
          </cell>
          <cell r="G13192" t="str">
            <v>17767632672</v>
          </cell>
          <cell r="H13192">
            <v>126</v>
          </cell>
        </row>
        <row r="13193">
          <cell r="D13193" t="str">
            <v>1165090502105</v>
          </cell>
          <cell r="E13193" t="str">
            <v>62242719970210530X</v>
          </cell>
          <cell r="F13193" t="str">
            <v>女</v>
          </cell>
          <cell r="G13193" t="str">
            <v>13707706052</v>
          </cell>
          <cell r="H13193">
            <v>125.5</v>
          </cell>
        </row>
        <row r="13194">
          <cell r="D13194" t="str">
            <v>1165091002017</v>
          </cell>
          <cell r="E13194" t="str">
            <v>652301199906212015</v>
          </cell>
          <cell r="F13194" t="str">
            <v>男</v>
          </cell>
          <cell r="G13194" t="str">
            <v>19999567830</v>
          </cell>
          <cell r="H13194">
            <v>125</v>
          </cell>
        </row>
        <row r="13195">
          <cell r="D13195" t="str">
            <v>1165091100323</v>
          </cell>
          <cell r="E13195" t="str">
            <v>652323200004124722</v>
          </cell>
          <cell r="F13195" t="str">
            <v>女</v>
          </cell>
          <cell r="G13195" t="str">
            <v>15894774824</v>
          </cell>
          <cell r="H13195">
            <v>123.5</v>
          </cell>
        </row>
        <row r="13196">
          <cell r="D13196" t="str">
            <v>1165013200408</v>
          </cell>
          <cell r="E13196" t="str">
            <v>620525199811162021</v>
          </cell>
          <cell r="F13196" t="str">
            <v>女</v>
          </cell>
          <cell r="G13196" t="str">
            <v>13565969310</v>
          </cell>
          <cell r="H13196">
            <v>119.5</v>
          </cell>
        </row>
        <row r="13197">
          <cell r="D13197" t="str">
            <v>1165091101706</v>
          </cell>
          <cell r="E13197" t="str">
            <v>652301199509222025</v>
          </cell>
          <cell r="F13197" t="str">
            <v>女</v>
          </cell>
          <cell r="G13197" t="str">
            <v>15688355113</v>
          </cell>
          <cell r="H13197">
            <v>116.5</v>
          </cell>
        </row>
        <row r="13198">
          <cell r="D13198" t="str">
            <v>1165090403326</v>
          </cell>
          <cell r="E13198" t="str">
            <v>652301199706181920</v>
          </cell>
          <cell r="F13198" t="str">
            <v>女</v>
          </cell>
          <cell r="G13198" t="str">
            <v>13565314116</v>
          </cell>
          <cell r="H13198">
            <v>116</v>
          </cell>
        </row>
        <row r="13199">
          <cell r="D13199" t="str">
            <v>1165181306928</v>
          </cell>
          <cell r="E13199" t="str">
            <v>652301200111262022</v>
          </cell>
          <cell r="F13199" t="str">
            <v>女</v>
          </cell>
          <cell r="G13199" t="str">
            <v>15909949401</v>
          </cell>
          <cell r="H13199">
            <v>116</v>
          </cell>
        </row>
        <row r="13200">
          <cell r="D13200" t="str">
            <v>1165090501919</v>
          </cell>
          <cell r="E13200" t="str">
            <v>652301199401112019</v>
          </cell>
          <cell r="F13200" t="str">
            <v>男</v>
          </cell>
          <cell r="G13200" t="str">
            <v>13119941003</v>
          </cell>
          <cell r="H13200">
            <v>115.5</v>
          </cell>
        </row>
        <row r="13201">
          <cell r="D13201" t="str">
            <v>1165090801712</v>
          </cell>
          <cell r="E13201" t="str">
            <v>652301199808312020</v>
          </cell>
          <cell r="F13201" t="str">
            <v>女</v>
          </cell>
          <cell r="G13201" t="str">
            <v>18699418031</v>
          </cell>
          <cell r="H13201">
            <v>115.5</v>
          </cell>
        </row>
        <row r="13202">
          <cell r="D13202" t="str">
            <v>1165091100226</v>
          </cell>
          <cell r="E13202" t="str">
            <v>622301200004188108</v>
          </cell>
          <cell r="F13202" t="str">
            <v>女</v>
          </cell>
          <cell r="G13202" t="str">
            <v>18699405212</v>
          </cell>
          <cell r="H13202">
            <v>110.5</v>
          </cell>
        </row>
        <row r="13203">
          <cell r="D13203" t="str">
            <v>1165090100421</v>
          </cell>
          <cell r="E13203" t="str">
            <v>652323199508041423</v>
          </cell>
          <cell r="F13203" t="str">
            <v>女</v>
          </cell>
          <cell r="G13203" t="str">
            <v>18196153366</v>
          </cell>
          <cell r="H13203">
            <v>108.5</v>
          </cell>
        </row>
        <row r="13204">
          <cell r="D13204" t="str">
            <v>1165090503314</v>
          </cell>
          <cell r="E13204" t="str">
            <v>650106200110200814</v>
          </cell>
          <cell r="F13204" t="str">
            <v>男</v>
          </cell>
          <cell r="G13204" t="str">
            <v>17797991812</v>
          </cell>
          <cell r="H13204">
            <v>106.5</v>
          </cell>
        </row>
        <row r="13205">
          <cell r="D13205" t="str">
            <v>1165011401823</v>
          </cell>
          <cell r="E13205" t="str">
            <v>652322199808292527</v>
          </cell>
          <cell r="F13205" t="str">
            <v>女</v>
          </cell>
          <cell r="G13205" t="str">
            <v>18097626673</v>
          </cell>
          <cell r="H13205">
            <v>99</v>
          </cell>
        </row>
        <row r="13206">
          <cell r="D13206" t="str">
            <v>1165090801101</v>
          </cell>
          <cell r="E13206" t="str">
            <v>652301199505063725</v>
          </cell>
          <cell r="F13206" t="str">
            <v>女</v>
          </cell>
          <cell r="G13206" t="str">
            <v>15700150579</v>
          </cell>
          <cell r="H13206">
            <v>99</v>
          </cell>
        </row>
        <row r="13207">
          <cell r="D13207" t="str">
            <v>1165091002801</v>
          </cell>
          <cell r="E13207" t="str">
            <v>652301199410180822</v>
          </cell>
          <cell r="F13207" t="str">
            <v>女</v>
          </cell>
          <cell r="G13207" t="str">
            <v>15894796557</v>
          </cell>
          <cell r="H13207">
            <v>99</v>
          </cell>
        </row>
        <row r="13208">
          <cell r="D13208" t="str">
            <v>1165090400321</v>
          </cell>
          <cell r="E13208" t="str">
            <v>652301199908222014</v>
          </cell>
          <cell r="F13208" t="str">
            <v>男</v>
          </cell>
          <cell r="G13208" t="str">
            <v>13201917332</v>
          </cell>
          <cell r="H13208">
            <v>98.5</v>
          </cell>
        </row>
        <row r="13209">
          <cell r="D13209" t="str">
            <v>1165090802130</v>
          </cell>
          <cell r="E13209" t="str">
            <v>65010719990522292X</v>
          </cell>
          <cell r="F13209" t="str">
            <v>女</v>
          </cell>
          <cell r="G13209" t="str">
            <v>17699051159</v>
          </cell>
          <cell r="H13209">
            <v>97.5</v>
          </cell>
        </row>
        <row r="13210">
          <cell r="D13210" t="str">
            <v>1165090500524</v>
          </cell>
          <cell r="E13210" t="str">
            <v>622428199705255529</v>
          </cell>
          <cell r="F13210" t="str">
            <v>女</v>
          </cell>
          <cell r="G13210" t="str">
            <v>17361613635</v>
          </cell>
          <cell r="H13210">
            <v>96</v>
          </cell>
        </row>
        <row r="13211">
          <cell r="D13211" t="str">
            <v>1165090303220</v>
          </cell>
          <cell r="E13211" t="str">
            <v>652301199707062018</v>
          </cell>
          <cell r="F13211" t="str">
            <v>男</v>
          </cell>
          <cell r="G13211" t="str">
            <v>18690869923</v>
          </cell>
          <cell r="H13211">
            <v>90.5</v>
          </cell>
        </row>
        <row r="13212">
          <cell r="D13212" t="str">
            <v>1165090302503</v>
          </cell>
          <cell r="E13212" t="str">
            <v>650121199705093729</v>
          </cell>
          <cell r="F13212" t="str">
            <v>女</v>
          </cell>
          <cell r="G13212" t="str">
            <v>15022944226</v>
          </cell>
          <cell r="H13212">
            <v>87.5</v>
          </cell>
        </row>
        <row r="13213">
          <cell r="D13213" t="str">
            <v>1165012601812</v>
          </cell>
          <cell r="E13213" t="str">
            <v>654122199412054224</v>
          </cell>
          <cell r="F13213" t="str">
            <v>女</v>
          </cell>
          <cell r="G13213" t="str">
            <v>13009679915</v>
          </cell>
          <cell r="H13213">
            <v>82</v>
          </cell>
        </row>
        <row r="13214">
          <cell r="D13214" t="str">
            <v>1165090803816</v>
          </cell>
          <cell r="E13214" t="str">
            <v>652327199702061423</v>
          </cell>
          <cell r="F13214" t="str">
            <v>女</v>
          </cell>
          <cell r="G13214" t="str">
            <v>18899668300</v>
          </cell>
          <cell r="H13214">
            <v>75</v>
          </cell>
        </row>
        <row r="13215">
          <cell r="D13215" t="str">
            <v>1165090800615</v>
          </cell>
          <cell r="E13215" t="str">
            <v>652301199304214726</v>
          </cell>
          <cell r="F13215" t="str">
            <v>女</v>
          </cell>
          <cell r="G13215" t="str">
            <v>13029609441</v>
          </cell>
          <cell r="H13215">
            <v>74.5</v>
          </cell>
        </row>
        <row r="13216">
          <cell r="D13216" t="str">
            <v>1165091103307</v>
          </cell>
          <cell r="E13216" t="str">
            <v>652324199608292816</v>
          </cell>
          <cell r="F13216" t="str">
            <v>男</v>
          </cell>
          <cell r="G13216" t="str">
            <v>13070389118</v>
          </cell>
          <cell r="H13216">
            <v>71.5</v>
          </cell>
        </row>
        <row r="13217">
          <cell r="D13217" t="str">
            <v>1165090402318</v>
          </cell>
          <cell r="E13217" t="str">
            <v>652324199601043817</v>
          </cell>
          <cell r="F13217" t="str">
            <v>男</v>
          </cell>
          <cell r="G13217" t="str">
            <v>13289053271</v>
          </cell>
          <cell r="H13217">
            <v>69.5</v>
          </cell>
        </row>
        <row r="13218">
          <cell r="D13218" t="str">
            <v>1165013000519</v>
          </cell>
          <cell r="E13218" t="str">
            <v>652322200110194015</v>
          </cell>
          <cell r="F13218" t="str">
            <v>男</v>
          </cell>
          <cell r="G13218" t="str">
            <v>15599797913</v>
          </cell>
          <cell r="H13218">
            <v>-1</v>
          </cell>
        </row>
        <row r="13219">
          <cell r="D13219" t="str">
            <v>1165060501407</v>
          </cell>
          <cell r="E13219" t="str">
            <v>652301199910232019</v>
          </cell>
          <cell r="F13219" t="str">
            <v>男</v>
          </cell>
          <cell r="G13219" t="str">
            <v>17590024086</v>
          </cell>
          <cell r="H13219">
            <v>-1</v>
          </cell>
        </row>
        <row r="13220">
          <cell r="D13220" t="str">
            <v>1165090400908</v>
          </cell>
          <cell r="E13220" t="str">
            <v>652325199404010027</v>
          </cell>
          <cell r="F13220" t="str">
            <v>女</v>
          </cell>
          <cell r="G13220" t="str">
            <v>13109901688</v>
          </cell>
          <cell r="H13220">
            <v>-1</v>
          </cell>
        </row>
        <row r="13221">
          <cell r="D13221" t="str">
            <v>1165090804210</v>
          </cell>
          <cell r="E13221" t="str">
            <v>652324199401192826</v>
          </cell>
          <cell r="F13221" t="str">
            <v>女</v>
          </cell>
          <cell r="G13221" t="str">
            <v>15099109763</v>
          </cell>
          <cell r="H13221">
            <v>-1</v>
          </cell>
        </row>
        <row r="13222">
          <cell r="D13222" t="str">
            <v>1165090500503</v>
          </cell>
          <cell r="E13222" t="str">
            <v>652324199311140010</v>
          </cell>
          <cell r="F13222" t="str">
            <v>男</v>
          </cell>
          <cell r="G13222" t="str">
            <v>15599826161</v>
          </cell>
          <cell r="H13222">
            <v>-1</v>
          </cell>
        </row>
        <row r="13223">
          <cell r="D13223" t="str">
            <v>1165090501219</v>
          </cell>
          <cell r="E13223" t="str">
            <v>652323199408093226</v>
          </cell>
          <cell r="F13223" t="str">
            <v>女</v>
          </cell>
          <cell r="G13223" t="str">
            <v>18899592795</v>
          </cell>
          <cell r="H13223">
            <v>-1</v>
          </cell>
        </row>
        <row r="13224">
          <cell r="D13224" t="str">
            <v>1165090800821</v>
          </cell>
          <cell r="E13224" t="str">
            <v>652301199903121513</v>
          </cell>
          <cell r="F13224" t="str">
            <v>男</v>
          </cell>
          <cell r="G13224" t="str">
            <v>18399929381</v>
          </cell>
          <cell r="H13224">
            <v>-1</v>
          </cell>
        </row>
        <row r="13225">
          <cell r="D13225" t="str">
            <v>1165090800826</v>
          </cell>
          <cell r="E13225" t="str">
            <v>652327199403080042</v>
          </cell>
          <cell r="F13225" t="str">
            <v>女</v>
          </cell>
          <cell r="G13225" t="str">
            <v>13109027540</v>
          </cell>
          <cell r="H13225">
            <v>-1</v>
          </cell>
        </row>
        <row r="13226">
          <cell r="D13226" t="str">
            <v>1165090504305</v>
          </cell>
          <cell r="E13226" t="str">
            <v>620525199303031826</v>
          </cell>
          <cell r="F13226" t="str">
            <v>女</v>
          </cell>
          <cell r="G13226" t="str">
            <v>18099375291</v>
          </cell>
          <cell r="H13226">
            <v>-1</v>
          </cell>
        </row>
        <row r="13227">
          <cell r="D13227" t="str">
            <v>1165090302615</v>
          </cell>
          <cell r="E13227" t="str">
            <v>652302199312163814</v>
          </cell>
          <cell r="F13227" t="str">
            <v>男</v>
          </cell>
          <cell r="G13227" t="str">
            <v>18999363814</v>
          </cell>
          <cell r="H13227">
            <v>-1</v>
          </cell>
        </row>
        <row r="13228">
          <cell r="D13228" t="str">
            <v>1165090304313</v>
          </cell>
          <cell r="E13228" t="str">
            <v>652327199512200023</v>
          </cell>
          <cell r="F13228" t="str">
            <v>女</v>
          </cell>
          <cell r="G13228" t="str">
            <v>15894616602</v>
          </cell>
          <cell r="H13228">
            <v>-1</v>
          </cell>
        </row>
        <row r="13229">
          <cell r="D13229" t="str">
            <v>1165090301624</v>
          </cell>
          <cell r="E13229" t="str">
            <v>652301200009232820</v>
          </cell>
          <cell r="F13229" t="str">
            <v>女</v>
          </cell>
          <cell r="G13229" t="str">
            <v>19882998420</v>
          </cell>
          <cell r="H13229">
            <v>-1</v>
          </cell>
        </row>
        <row r="13230">
          <cell r="D13230" t="str">
            <v>1165090301929</v>
          </cell>
          <cell r="E13230" t="str">
            <v>652301199603311518</v>
          </cell>
          <cell r="F13230" t="str">
            <v>男</v>
          </cell>
          <cell r="G13230" t="str">
            <v>19328626996</v>
          </cell>
          <cell r="H13230">
            <v>-1</v>
          </cell>
        </row>
        <row r="13231">
          <cell r="D13231" t="str">
            <v>1165630302529</v>
          </cell>
          <cell r="E13231" t="str">
            <v>50038319970221254X</v>
          </cell>
          <cell r="F13231" t="str">
            <v>女</v>
          </cell>
          <cell r="G13231" t="str">
            <v>15213011861</v>
          </cell>
          <cell r="H13231">
            <v>-1</v>
          </cell>
        </row>
        <row r="13232">
          <cell r="D13232" t="str">
            <v>1165091100125</v>
          </cell>
          <cell r="E13232" t="str">
            <v>211003199608234914</v>
          </cell>
          <cell r="F13232" t="str">
            <v>男</v>
          </cell>
          <cell r="G13232" t="str">
            <v>18468290038</v>
          </cell>
          <cell r="H13232">
            <v>197</v>
          </cell>
        </row>
        <row r="13233">
          <cell r="D13233" t="str">
            <v>1165091100728</v>
          </cell>
          <cell r="E13233" t="str">
            <v>652301199512284040</v>
          </cell>
          <cell r="F13233" t="str">
            <v>女</v>
          </cell>
          <cell r="G13233" t="str">
            <v>15699122890</v>
          </cell>
          <cell r="H13233">
            <v>187.5</v>
          </cell>
        </row>
        <row r="13234">
          <cell r="D13234" t="str">
            <v>1165011601525</v>
          </cell>
          <cell r="E13234" t="str">
            <v>622323199904213113</v>
          </cell>
          <cell r="F13234" t="str">
            <v>男</v>
          </cell>
          <cell r="G13234" t="str">
            <v>17326365340</v>
          </cell>
          <cell r="H13234">
            <v>178.5</v>
          </cell>
        </row>
        <row r="13235">
          <cell r="D13235" t="str">
            <v>1165011300325</v>
          </cell>
          <cell r="E13235" t="str">
            <v>652201199903242520</v>
          </cell>
          <cell r="F13235" t="str">
            <v>女</v>
          </cell>
          <cell r="G13235" t="str">
            <v>19990250324</v>
          </cell>
          <cell r="H13235">
            <v>146.5</v>
          </cell>
        </row>
        <row r="13236">
          <cell r="D13236" t="str">
            <v>1165181302824</v>
          </cell>
          <cell r="E13236" t="str">
            <v>654128199602090021</v>
          </cell>
          <cell r="F13236" t="str">
            <v>女</v>
          </cell>
          <cell r="G13236" t="str">
            <v>18209612810</v>
          </cell>
          <cell r="H13236">
            <v>146.5</v>
          </cell>
        </row>
        <row r="13237">
          <cell r="D13237" t="str">
            <v>1165090302322</v>
          </cell>
          <cell r="E13237" t="str">
            <v>652302199305182048</v>
          </cell>
          <cell r="F13237" t="str">
            <v>女</v>
          </cell>
          <cell r="G13237" t="str">
            <v>18299721759</v>
          </cell>
          <cell r="H13237">
            <v>125.5</v>
          </cell>
        </row>
        <row r="13238">
          <cell r="D13238" t="str">
            <v>1165012302210</v>
          </cell>
          <cell r="E13238" t="str">
            <v>650121199405084425</v>
          </cell>
          <cell r="F13238" t="str">
            <v>女</v>
          </cell>
          <cell r="G13238" t="str">
            <v>15099329710</v>
          </cell>
          <cell r="H13238">
            <v>120.5</v>
          </cell>
        </row>
        <row r="13239">
          <cell r="D13239" t="str">
            <v>1165090402404</v>
          </cell>
          <cell r="E13239" t="str">
            <v>652301199712291923</v>
          </cell>
          <cell r="F13239" t="str">
            <v>女</v>
          </cell>
          <cell r="G13239" t="str">
            <v>15001664179</v>
          </cell>
          <cell r="H13239">
            <v>120.5</v>
          </cell>
        </row>
        <row r="13240">
          <cell r="D13240" t="str">
            <v>1165090100311</v>
          </cell>
          <cell r="E13240" t="str">
            <v>652324199712103149</v>
          </cell>
          <cell r="F13240" t="str">
            <v>女</v>
          </cell>
          <cell r="G13240" t="str">
            <v>13109945474</v>
          </cell>
          <cell r="H13240">
            <v>118</v>
          </cell>
        </row>
        <row r="13241">
          <cell r="D13241" t="str">
            <v>1165090801906</v>
          </cell>
          <cell r="E13241" t="str">
            <v>652301199405192028</v>
          </cell>
          <cell r="F13241" t="str">
            <v>女</v>
          </cell>
          <cell r="G13241" t="str">
            <v>13109007726</v>
          </cell>
          <cell r="H13241">
            <v>98.5</v>
          </cell>
        </row>
        <row r="13242">
          <cell r="D13242" t="str">
            <v>1165120702119</v>
          </cell>
          <cell r="E13242" t="str">
            <v>622201199809160312</v>
          </cell>
          <cell r="F13242" t="str">
            <v>男</v>
          </cell>
          <cell r="G13242" t="str">
            <v>17600752475</v>
          </cell>
          <cell r="H13242">
            <v>-1</v>
          </cell>
        </row>
        <row r="13243">
          <cell r="D13243" t="str">
            <v>1165091001920</v>
          </cell>
          <cell r="E13243" t="str">
            <v>652325199804043012</v>
          </cell>
          <cell r="F13243" t="str">
            <v>男</v>
          </cell>
          <cell r="G13243" t="str">
            <v>15509003306</v>
          </cell>
          <cell r="H13243">
            <v>163.5</v>
          </cell>
        </row>
        <row r="13244">
          <cell r="D13244" t="str">
            <v>1165091100810</v>
          </cell>
          <cell r="E13244" t="str">
            <v>342601199312020220</v>
          </cell>
          <cell r="F13244" t="str">
            <v>女</v>
          </cell>
          <cell r="G13244" t="str">
            <v>18082848122</v>
          </cell>
          <cell r="H13244">
            <v>151.5</v>
          </cell>
        </row>
        <row r="13245">
          <cell r="D13245" t="str">
            <v>1165090400821</v>
          </cell>
          <cell r="E13245" t="str">
            <v>652324199810270047</v>
          </cell>
          <cell r="F13245" t="str">
            <v>女</v>
          </cell>
          <cell r="G13245" t="str">
            <v>18199954110</v>
          </cell>
          <cell r="H13245">
            <v>149.5</v>
          </cell>
        </row>
        <row r="13246">
          <cell r="D13246" t="str">
            <v>1165090804109</v>
          </cell>
          <cell r="E13246" t="str">
            <v>652301199603272512</v>
          </cell>
          <cell r="F13246" t="str">
            <v>男</v>
          </cell>
          <cell r="G13246" t="str">
            <v>15599611996</v>
          </cell>
          <cell r="H13246">
            <v>144</v>
          </cell>
        </row>
        <row r="13247">
          <cell r="D13247" t="str">
            <v>1165090401910</v>
          </cell>
          <cell r="E13247" t="str">
            <v>622301199604226205</v>
          </cell>
          <cell r="F13247" t="str">
            <v>女</v>
          </cell>
          <cell r="G13247" t="str">
            <v>13119006828</v>
          </cell>
          <cell r="H13247">
            <v>139.5</v>
          </cell>
        </row>
        <row r="13248">
          <cell r="D13248" t="str">
            <v>1165091004430</v>
          </cell>
          <cell r="E13248" t="str">
            <v>620525199611113030</v>
          </cell>
          <cell r="F13248" t="str">
            <v>男</v>
          </cell>
          <cell r="G13248" t="str">
            <v>19999400037</v>
          </cell>
          <cell r="H13248">
            <v>134.5</v>
          </cell>
        </row>
        <row r="13249">
          <cell r="D13249" t="str">
            <v>1165090503312</v>
          </cell>
          <cell r="E13249" t="str">
            <v>652301199605254019</v>
          </cell>
          <cell r="F13249" t="str">
            <v>男</v>
          </cell>
          <cell r="G13249" t="str">
            <v>18899656550</v>
          </cell>
          <cell r="H13249">
            <v>124.5</v>
          </cell>
        </row>
        <row r="13250">
          <cell r="D13250" t="str">
            <v>3165090700812</v>
          </cell>
          <cell r="E13250" t="str">
            <v>652301199310301519</v>
          </cell>
          <cell r="F13250" t="str">
            <v>男</v>
          </cell>
          <cell r="G13250" t="str">
            <v>18699413010</v>
          </cell>
          <cell r="H13250">
            <v>158</v>
          </cell>
        </row>
        <row r="13251">
          <cell r="D13251" t="str">
            <v>3165090702025</v>
          </cell>
          <cell r="E13251" t="str">
            <v>652327200003271136</v>
          </cell>
          <cell r="F13251" t="str">
            <v>男</v>
          </cell>
          <cell r="G13251" t="str">
            <v>13040505954</v>
          </cell>
          <cell r="H13251">
            <v>149.5</v>
          </cell>
        </row>
        <row r="13252">
          <cell r="D13252" t="str">
            <v>3165090701524</v>
          </cell>
          <cell r="E13252" t="str">
            <v>652301199710210018</v>
          </cell>
          <cell r="F13252" t="str">
            <v>男</v>
          </cell>
          <cell r="G13252" t="str">
            <v>13139704012</v>
          </cell>
          <cell r="H13252">
            <v>147</v>
          </cell>
        </row>
        <row r="13253">
          <cell r="D13253" t="str">
            <v>3165090702908</v>
          </cell>
          <cell r="E13253" t="str">
            <v>65230119960201321X</v>
          </cell>
          <cell r="F13253" t="str">
            <v>男</v>
          </cell>
          <cell r="G13253" t="str">
            <v>18690829635</v>
          </cell>
          <cell r="H13253">
            <v>131.5</v>
          </cell>
        </row>
        <row r="13254">
          <cell r="D13254" t="str">
            <v>3165090700807</v>
          </cell>
          <cell r="E13254" t="str">
            <v>411425199702107812</v>
          </cell>
          <cell r="F13254" t="str">
            <v>男</v>
          </cell>
          <cell r="G13254" t="str">
            <v>15739335728</v>
          </cell>
          <cell r="H13254">
            <v>130</v>
          </cell>
        </row>
        <row r="13255">
          <cell r="D13255" t="str">
            <v>3165090700918</v>
          </cell>
          <cell r="E13255" t="str">
            <v>650106199905031617</v>
          </cell>
          <cell r="F13255" t="str">
            <v>男</v>
          </cell>
          <cell r="G13255" t="str">
            <v>15981780887</v>
          </cell>
          <cell r="H13255">
            <v>128.5</v>
          </cell>
        </row>
        <row r="13256">
          <cell r="D13256" t="str">
            <v>3165150202827</v>
          </cell>
          <cell r="E13256" t="str">
            <v>653201199901140046</v>
          </cell>
          <cell r="F13256" t="str">
            <v>女</v>
          </cell>
          <cell r="G13256" t="str">
            <v>18099174114</v>
          </cell>
          <cell r="H13256">
            <v>127</v>
          </cell>
        </row>
        <row r="13257">
          <cell r="D13257" t="str">
            <v>3165014100406</v>
          </cell>
          <cell r="E13257" t="str">
            <v>652325200104070218</v>
          </cell>
          <cell r="F13257" t="str">
            <v>男</v>
          </cell>
          <cell r="G13257" t="str">
            <v>18399922836</v>
          </cell>
          <cell r="H13257">
            <v>120.5</v>
          </cell>
        </row>
        <row r="13258">
          <cell r="D13258" t="str">
            <v>3165015001717</v>
          </cell>
          <cell r="E13258" t="str">
            <v>654226200012020013</v>
          </cell>
          <cell r="F13258" t="str">
            <v>男</v>
          </cell>
          <cell r="G13258" t="str">
            <v>18099709067</v>
          </cell>
          <cell r="H13258">
            <v>120</v>
          </cell>
        </row>
        <row r="13259">
          <cell r="D13259" t="str">
            <v>3165014500815</v>
          </cell>
          <cell r="E13259" t="str">
            <v>430903200209215112</v>
          </cell>
          <cell r="F13259" t="str">
            <v>男</v>
          </cell>
          <cell r="G13259" t="str">
            <v>17599791978</v>
          </cell>
          <cell r="H13259">
            <v>117</v>
          </cell>
        </row>
        <row r="13260">
          <cell r="D13260" t="str">
            <v>3165100107004</v>
          </cell>
          <cell r="E13260" t="str">
            <v>652122199912192728</v>
          </cell>
          <cell r="F13260" t="str">
            <v>女</v>
          </cell>
          <cell r="G13260" t="str">
            <v>18109959015</v>
          </cell>
          <cell r="H13260">
            <v>116.5</v>
          </cell>
        </row>
        <row r="13261">
          <cell r="D13261" t="str">
            <v>3165090701215</v>
          </cell>
          <cell r="E13261" t="str">
            <v>652301199803014710</v>
          </cell>
          <cell r="F13261" t="str">
            <v>男</v>
          </cell>
          <cell r="G13261" t="str">
            <v>17716914088</v>
          </cell>
          <cell r="H13261">
            <v>112</v>
          </cell>
        </row>
        <row r="13262">
          <cell r="D13262" t="str">
            <v>3165090702810</v>
          </cell>
          <cell r="E13262" t="str">
            <v>652302199701191026</v>
          </cell>
          <cell r="F13262" t="str">
            <v>女</v>
          </cell>
          <cell r="G13262" t="str">
            <v>15770070776</v>
          </cell>
          <cell r="H13262">
            <v>108</v>
          </cell>
        </row>
        <row r="13263">
          <cell r="D13263" t="str">
            <v>3165015001829</v>
          </cell>
          <cell r="E13263" t="str">
            <v>65230120010813322X</v>
          </cell>
          <cell r="F13263" t="str">
            <v>女</v>
          </cell>
          <cell r="G13263" t="str">
            <v>15909945478</v>
          </cell>
          <cell r="H13263">
            <v>101.5</v>
          </cell>
        </row>
        <row r="13264">
          <cell r="D13264" t="str">
            <v>3165630102320</v>
          </cell>
          <cell r="E13264" t="str">
            <v>65312119990901292X</v>
          </cell>
          <cell r="F13264" t="str">
            <v>女</v>
          </cell>
          <cell r="G13264" t="str">
            <v>19591510913</v>
          </cell>
          <cell r="H13264">
            <v>99.5</v>
          </cell>
        </row>
        <row r="13265">
          <cell r="D13265" t="str">
            <v>3165090702116</v>
          </cell>
          <cell r="E13265" t="str">
            <v>652324199407051346</v>
          </cell>
          <cell r="F13265" t="str">
            <v>女</v>
          </cell>
          <cell r="G13265" t="str">
            <v>13239888705</v>
          </cell>
          <cell r="H13265">
            <v>-1</v>
          </cell>
        </row>
        <row r="13266">
          <cell r="D13266" t="str">
            <v>3165100105411</v>
          </cell>
          <cell r="E13266" t="str">
            <v>652302199510261511</v>
          </cell>
          <cell r="F13266" t="str">
            <v>男</v>
          </cell>
          <cell r="G13266" t="str">
            <v>13070090912</v>
          </cell>
          <cell r="H13266">
            <v>-1</v>
          </cell>
        </row>
        <row r="13267">
          <cell r="D13267" t="str">
            <v>1165090504720</v>
          </cell>
          <cell r="E13267" t="str">
            <v>652327199811041421</v>
          </cell>
          <cell r="F13267" t="str">
            <v>女</v>
          </cell>
          <cell r="G13267" t="str">
            <v>15299167434</v>
          </cell>
          <cell r="H13267">
            <v>176.5</v>
          </cell>
        </row>
        <row r="13268">
          <cell r="D13268" t="str">
            <v>1165030302316</v>
          </cell>
          <cell r="E13268" t="str">
            <v>130429200201274631</v>
          </cell>
          <cell r="F13268" t="str">
            <v>男</v>
          </cell>
          <cell r="G13268" t="str">
            <v>15533068677</v>
          </cell>
          <cell r="H13268">
            <v>170</v>
          </cell>
        </row>
        <row r="13269">
          <cell r="D13269" t="str">
            <v>1165090303002</v>
          </cell>
          <cell r="E13269" t="str">
            <v>652302199010112827</v>
          </cell>
          <cell r="F13269" t="str">
            <v>女</v>
          </cell>
          <cell r="G13269" t="str">
            <v>17767621170</v>
          </cell>
          <cell r="H13269">
            <v>167.5</v>
          </cell>
        </row>
        <row r="13270">
          <cell r="D13270" t="str">
            <v>1165640103727</v>
          </cell>
          <cell r="E13270" t="str">
            <v>410581199801179032</v>
          </cell>
          <cell r="F13270" t="str">
            <v>男</v>
          </cell>
          <cell r="G13270" t="str">
            <v>19390126272</v>
          </cell>
          <cell r="H13270">
            <v>162.5</v>
          </cell>
        </row>
        <row r="13271">
          <cell r="D13271" t="str">
            <v>1165030204413</v>
          </cell>
          <cell r="E13271" t="str">
            <v>13102519990922331X</v>
          </cell>
          <cell r="F13271" t="str">
            <v>男</v>
          </cell>
          <cell r="G13271" t="str">
            <v>17692600117</v>
          </cell>
          <cell r="H13271">
            <v>155</v>
          </cell>
        </row>
        <row r="13272">
          <cell r="D13272" t="str">
            <v>1165030701423</v>
          </cell>
          <cell r="E13272" t="str">
            <v>652328199804091064</v>
          </cell>
          <cell r="F13272" t="str">
            <v>女</v>
          </cell>
          <cell r="G13272" t="str">
            <v>15299718318</v>
          </cell>
          <cell r="H13272">
            <v>153.5</v>
          </cell>
        </row>
        <row r="13273">
          <cell r="D13273" t="str">
            <v>1165130100720</v>
          </cell>
          <cell r="E13273" t="str">
            <v>622123200001170364</v>
          </cell>
          <cell r="F13273" t="str">
            <v>女</v>
          </cell>
          <cell r="G13273" t="str">
            <v>15337040480</v>
          </cell>
          <cell r="H13273">
            <v>152.5</v>
          </cell>
        </row>
        <row r="13274">
          <cell r="D13274" t="str">
            <v>1165091100808</v>
          </cell>
          <cell r="E13274" t="str">
            <v>130532199808094010</v>
          </cell>
          <cell r="F13274" t="str">
            <v>男</v>
          </cell>
          <cell r="G13274" t="str">
            <v>15299980204</v>
          </cell>
          <cell r="H13274">
            <v>151.5</v>
          </cell>
        </row>
        <row r="13275">
          <cell r="D13275" t="str">
            <v>1165120104603</v>
          </cell>
          <cell r="E13275" t="str">
            <v>622624199711301910</v>
          </cell>
          <cell r="F13275" t="str">
            <v>男</v>
          </cell>
          <cell r="G13275" t="str">
            <v>17394221368</v>
          </cell>
          <cell r="H13275">
            <v>151.5</v>
          </cell>
        </row>
        <row r="13276">
          <cell r="D13276" t="str">
            <v>1165110702812</v>
          </cell>
          <cell r="E13276" t="str">
            <v>411222199605300530</v>
          </cell>
          <cell r="F13276" t="str">
            <v>男</v>
          </cell>
          <cell r="G13276" t="str">
            <v>19903981712</v>
          </cell>
          <cell r="H13276">
            <v>147</v>
          </cell>
        </row>
        <row r="13277">
          <cell r="D13277" t="str">
            <v>1165110702627</v>
          </cell>
          <cell r="E13277" t="str">
            <v>520203199708053558</v>
          </cell>
          <cell r="F13277" t="str">
            <v>男</v>
          </cell>
          <cell r="G13277" t="str">
            <v>18216969914</v>
          </cell>
          <cell r="H13277">
            <v>145.5</v>
          </cell>
        </row>
        <row r="13278">
          <cell r="D13278" t="str">
            <v>1165140503027</v>
          </cell>
          <cell r="E13278" t="str">
            <v>622822199902143140</v>
          </cell>
          <cell r="F13278" t="str">
            <v>女</v>
          </cell>
          <cell r="G13278" t="str">
            <v>13298195105</v>
          </cell>
          <cell r="H13278">
            <v>140.5</v>
          </cell>
        </row>
        <row r="13279">
          <cell r="D13279" t="str">
            <v>1165120300715</v>
          </cell>
          <cell r="E13279" t="str">
            <v>410324200012023112</v>
          </cell>
          <cell r="F13279" t="str">
            <v>男</v>
          </cell>
          <cell r="G13279" t="str">
            <v>13949212750</v>
          </cell>
          <cell r="H13279">
            <v>138</v>
          </cell>
        </row>
        <row r="13280">
          <cell r="D13280" t="str">
            <v>1165120605419</v>
          </cell>
          <cell r="E13280" t="str">
            <v>650103200105055115</v>
          </cell>
          <cell r="F13280" t="str">
            <v>男</v>
          </cell>
          <cell r="G13280" t="str">
            <v>19317701213</v>
          </cell>
          <cell r="H13280">
            <v>135.5</v>
          </cell>
        </row>
        <row r="13281">
          <cell r="D13281" t="str">
            <v>1165030401613</v>
          </cell>
          <cell r="E13281" t="str">
            <v>620802200004202928</v>
          </cell>
          <cell r="F13281" t="str">
            <v>女</v>
          </cell>
          <cell r="G13281" t="str">
            <v>17699532373</v>
          </cell>
          <cell r="H13281">
            <v>134</v>
          </cell>
        </row>
        <row r="13282">
          <cell r="D13282" t="str">
            <v>1165110600927</v>
          </cell>
          <cell r="E13282" t="str">
            <v>431022200210194233</v>
          </cell>
          <cell r="F13282" t="str">
            <v>男</v>
          </cell>
          <cell r="G13282" t="str">
            <v>17358849018</v>
          </cell>
          <cell r="H13282">
            <v>127</v>
          </cell>
        </row>
        <row r="13283">
          <cell r="D13283" t="str">
            <v>1165120101008</v>
          </cell>
          <cell r="E13283" t="str">
            <v>370481199912243211</v>
          </cell>
          <cell r="F13283" t="str">
            <v>男</v>
          </cell>
          <cell r="G13283" t="str">
            <v>13001596983</v>
          </cell>
          <cell r="H13283">
            <v>119</v>
          </cell>
        </row>
        <row r="13284">
          <cell r="D13284" t="str">
            <v>1165050400926</v>
          </cell>
          <cell r="E13284" t="str">
            <v>410622199304196013</v>
          </cell>
          <cell r="F13284" t="str">
            <v>男</v>
          </cell>
          <cell r="G13284" t="str">
            <v>18409097262</v>
          </cell>
          <cell r="H13284">
            <v>112</v>
          </cell>
        </row>
        <row r="13285">
          <cell r="D13285" t="str">
            <v>1165121001222</v>
          </cell>
          <cell r="E13285" t="str">
            <v>140511199802240013</v>
          </cell>
          <cell r="F13285" t="str">
            <v>男</v>
          </cell>
          <cell r="G13285" t="str">
            <v>15835605176</v>
          </cell>
          <cell r="H13285">
            <v>109.5</v>
          </cell>
        </row>
        <row r="13286">
          <cell r="D13286" t="str">
            <v>1165030301413</v>
          </cell>
          <cell r="E13286" t="str">
            <v>232324200005085516</v>
          </cell>
          <cell r="F13286" t="str">
            <v>男</v>
          </cell>
          <cell r="G13286" t="str">
            <v>19190196619</v>
          </cell>
          <cell r="H13286">
            <v>103.5</v>
          </cell>
        </row>
        <row r="13287">
          <cell r="D13287" t="str">
            <v>1165140201310</v>
          </cell>
          <cell r="E13287" t="str">
            <v>653022199110051283</v>
          </cell>
          <cell r="F13287" t="str">
            <v>女</v>
          </cell>
          <cell r="G13287" t="str">
            <v>15276812249</v>
          </cell>
          <cell r="H13287">
            <v>64</v>
          </cell>
        </row>
        <row r="13288">
          <cell r="D13288" t="str">
            <v>1165030204519</v>
          </cell>
          <cell r="E13288" t="str">
            <v>23012120000415002X</v>
          </cell>
          <cell r="F13288" t="str">
            <v>女</v>
          </cell>
          <cell r="G13288" t="str">
            <v>18043195728</v>
          </cell>
          <cell r="H13288">
            <v>-1</v>
          </cell>
        </row>
        <row r="13289">
          <cell r="D13289" t="str">
            <v>1165060501613</v>
          </cell>
          <cell r="E13289" t="str">
            <v>210904200108041040</v>
          </cell>
          <cell r="F13289" t="str">
            <v>女</v>
          </cell>
          <cell r="G13289" t="str">
            <v>13841881644</v>
          </cell>
          <cell r="H13289">
            <v>-1</v>
          </cell>
        </row>
        <row r="13290">
          <cell r="D13290" t="str">
            <v>1165150403108</v>
          </cell>
          <cell r="E13290" t="str">
            <v>622724199706161912</v>
          </cell>
          <cell r="F13290" t="str">
            <v>男</v>
          </cell>
          <cell r="G13290" t="str">
            <v>15293160367</v>
          </cell>
          <cell r="H13290">
            <v>-1</v>
          </cell>
        </row>
        <row r="13291">
          <cell r="D13291" t="str">
            <v>1165600201226</v>
          </cell>
          <cell r="E13291" t="str">
            <v>37068220000503112X</v>
          </cell>
          <cell r="F13291" t="str">
            <v>女</v>
          </cell>
          <cell r="G13291" t="str">
            <v>19862290355</v>
          </cell>
          <cell r="H13291">
            <v>-1</v>
          </cell>
        </row>
        <row r="13292">
          <cell r="D13292" t="str">
            <v>1165622301420</v>
          </cell>
          <cell r="E13292" t="str">
            <v>362323199808136513</v>
          </cell>
          <cell r="F13292" t="str">
            <v>男</v>
          </cell>
          <cell r="G13292" t="str">
            <v>13461978110</v>
          </cell>
          <cell r="H13292">
            <v>-1</v>
          </cell>
        </row>
        <row r="13293">
          <cell r="D13293" t="str">
            <v>1165091102810</v>
          </cell>
          <cell r="E13293" t="str">
            <v>622428200104161928</v>
          </cell>
          <cell r="F13293" t="str">
            <v>女</v>
          </cell>
          <cell r="G13293" t="str">
            <v>15276426562</v>
          </cell>
          <cell r="H13293">
            <v>206</v>
          </cell>
        </row>
        <row r="13294">
          <cell r="D13294" t="str">
            <v>1165090804407</v>
          </cell>
          <cell r="E13294" t="str">
            <v>652327199911150035</v>
          </cell>
          <cell r="F13294" t="str">
            <v>男</v>
          </cell>
          <cell r="G13294" t="str">
            <v>13309941577</v>
          </cell>
          <cell r="H13294">
            <v>186</v>
          </cell>
        </row>
        <row r="13295">
          <cell r="D13295" t="str">
            <v>1165090301503</v>
          </cell>
          <cell r="E13295" t="str">
            <v>652301199909073727</v>
          </cell>
          <cell r="F13295" t="str">
            <v>女</v>
          </cell>
          <cell r="G13295" t="str">
            <v>13319053020</v>
          </cell>
          <cell r="H13295">
            <v>185.5</v>
          </cell>
        </row>
        <row r="13296">
          <cell r="D13296" t="str">
            <v>1165090503427</v>
          </cell>
          <cell r="E13296" t="str">
            <v>652301199509111528</v>
          </cell>
          <cell r="F13296" t="str">
            <v>女</v>
          </cell>
          <cell r="G13296" t="str">
            <v>13094047988</v>
          </cell>
          <cell r="H13296">
            <v>184</v>
          </cell>
        </row>
        <row r="13297">
          <cell r="D13297" t="str">
            <v>1165091002702</v>
          </cell>
          <cell r="E13297" t="str">
            <v>652301200008250357</v>
          </cell>
          <cell r="F13297" t="str">
            <v>男</v>
          </cell>
          <cell r="G13297" t="str">
            <v>18150155082</v>
          </cell>
          <cell r="H13297">
            <v>177.5</v>
          </cell>
        </row>
        <row r="13298">
          <cell r="D13298" t="str">
            <v>1165090501912</v>
          </cell>
          <cell r="E13298" t="str">
            <v>652324199911200064</v>
          </cell>
          <cell r="F13298" t="str">
            <v>女</v>
          </cell>
          <cell r="G13298" t="str">
            <v>19190605122</v>
          </cell>
          <cell r="H13298">
            <v>177.5</v>
          </cell>
        </row>
        <row r="13299">
          <cell r="D13299" t="str">
            <v>1165091102121</v>
          </cell>
          <cell r="E13299" t="str">
            <v>652301200103186824</v>
          </cell>
          <cell r="F13299" t="str">
            <v>女</v>
          </cell>
          <cell r="G13299" t="str">
            <v>13095065964</v>
          </cell>
          <cell r="H13299">
            <v>174</v>
          </cell>
        </row>
        <row r="13300">
          <cell r="D13300" t="str">
            <v>1165091104014</v>
          </cell>
          <cell r="E13300" t="str">
            <v>65230119951202154X</v>
          </cell>
          <cell r="F13300" t="str">
            <v>女</v>
          </cell>
          <cell r="G13300" t="str">
            <v>15999019899</v>
          </cell>
          <cell r="H13300">
            <v>173.5</v>
          </cell>
        </row>
        <row r="13301">
          <cell r="D13301" t="str">
            <v>1165090400120</v>
          </cell>
          <cell r="E13301" t="str">
            <v>652327199802262628</v>
          </cell>
          <cell r="F13301" t="str">
            <v>女</v>
          </cell>
          <cell r="G13301" t="str">
            <v>13983004401</v>
          </cell>
          <cell r="H13301">
            <v>171.5</v>
          </cell>
        </row>
        <row r="13302">
          <cell r="D13302" t="str">
            <v>1165091100101</v>
          </cell>
          <cell r="E13302" t="str">
            <v>652301199312200324</v>
          </cell>
          <cell r="F13302" t="str">
            <v>女</v>
          </cell>
          <cell r="G13302" t="str">
            <v>18299537521</v>
          </cell>
          <cell r="H13302">
            <v>171</v>
          </cell>
        </row>
        <row r="13303">
          <cell r="D13303" t="str">
            <v>1165091104228</v>
          </cell>
          <cell r="E13303" t="str">
            <v>411425200010061257</v>
          </cell>
          <cell r="F13303" t="str">
            <v>男</v>
          </cell>
          <cell r="G13303" t="str">
            <v>18899046867</v>
          </cell>
          <cell r="H13303">
            <v>164</v>
          </cell>
        </row>
        <row r="13304">
          <cell r="D13304" t="str">
            <v>1165013101327</v>
          </cell>
          <cell r="E13304" t="str">
            <v>652301199601253713</v>
          </cell>
          <cell r="F13304" t="str">
            <v>男</v>
          </cell>
          <cell r="G13304" t="str">
            <v>15688355727</v>
          </cell>
          <cell r="H13304">
            <v>161</v>
          </cell>
        </row>
        <row r="13305">
          <cell r="D13305" t="str">
            <v>1165091104920</v>
          </cell>
          <cell r="E13305" t="str">
            <v>652301199912160311</v>
          </cell>
          <cell r="F13305" t="str">
            <v>男</v>
          </cell>
          <cell r="G13305" t="str">
            <v>18199945321</v>
          </cell>
          <cell r="H13305">
            <v>154</v>
          </cell>
        </row>
        <row r="13306">
          <cell r="D13306" t="str">
            <v>1165091004302</v>
          </cell>
          <cell r="E13306" t="str">
            <v>652301200005294741</v>
          </cell>
          <cell r="F13306" t="str">
            <v>女</v>
          </cell>
          <cell r="G13306" t="str">
            <v>18299732830</v>
          </cell>
          <cell r="H13306">
            <v>150</v>
          </cell>
        </row>
        <row r="13307">
          <cell r="D13307" t="str">
            <v>1165090504102</v>
          </cell>
          <cell r="E13307" t="str">
            <v>652301199505125244</v>
          </cell>
          <cell r="F13307" t="str">
            <v>女</v>
          </cell>
          <cell r="G13307" t="str">
            <v>15899067667</v>
          </cell>
          <cell r="H13307">
            <v>147</v>
          </cell>
        </row>
        <row r="13308">
          <cell r="D13308" t="str">
            <v>1165090502714</v>
          </cell>
          <cell r="E13308" t="str">
            <v>652301199910274710</v>
          </cell>
          <cell r="F13308" t="str">
            <v>男</v>
          </cell>
          <cell r="G13308" t="str">
            <v>15299166624</v>
          </cell>
          <cell r="H13308">
            <v>145</v>
          </cell>
        </row>
        <row r="13309">
          <cell r="D13309" t="str">
            <v>1165090502919</v>
          </cell>
          <cell r="E13309" t="str">
            <v>652324199312134421</v>
          </cell>
          <cell r="F13309" t="str">
            <v>女</v>
          </cell>
          <cell r="G13309" t="str">
            <v>13139955996</v>
          </cell>
          <cell r="H13309">
            <v>144</v>
          </cell>
        </row>
        <row r="13310">
          <cell r="D13310" t="str">
            <v>1165090804425</v>
          </cell>
          <cell r="E13310" t="str">
            <v>652323199404142027</v>
          </cell>
          <cell r="F13310" t="str">
            <v>女</v>
          </cell>
          <cell r="G13310" t="str">
            <v>13119914108</v>
          </cell>
          <cell r="H13310">
            <v>144</v>
          </cell>
        </row>
        <row r="13311">
          <cell r="D13311" t="str">
            <v>1165091001103</v>
          </cell>
          <cell r="E13311" t="str">
            <v>652301200001074725</v>
          </cell>
          <cell r="F13311" t="str">
            <v>女</v>
          </cell>
          <cell r="G13311" t="str">
            <v>18609945780</v>
          </cell>
          <cell r="H13311">
            <v>142.5</v>
          </cell>
        </row>
        <row r="13312">
          <cell r="D13312" t="str">
            <v>1165012303918</v>
          </cell>
          <cell r="E13312" t="str">
            <v>652123199711300522</v>
          </cell>
          <cell r="F13312" t="str">
            <v>女</v>
          </cell>
          <cell r="G13312" t="str">
            <v>18290873423</v>
          </cell>
          <cell r="H13312">
            <v>141</v>
          </cell>
        </row>
        <row r="13313">
          <cell r="D13313" t="str">
            <v>1165012000404</v>
          </cell>
          <cell r="E13313" t="str">
            <v>142724199502161449</v>
          </cell>
          <cell r="F13313" t="str">
            <v>女</v>
          </cell>
          <cell r="G13313" t="str">
            <v>15667080435</v>
          </cell>
          <cell r="H13313">
            <v>140.5</v>
          </cell>
        </row>
        <row r="13314">
          <cell r="D13314" t="str">
            <v>1165090304307</v>
          </cell>
          <cell r="E13314" t="str">
            <v>652301199701255011</v>
          </cell>
          <cell r="F13314" t="str">
            <v>男</v>
          </cell>
          <cell r="G13314" t="str">
            <v>15292619651</v>
          </cell>
          <cell r="H13314">
            <v>136</v>
          </cell>
        </row>
        <row r="13315">
          <cell r="D13315" t="str">
            <v>1165091001911</v>
          </cell>
          <cell r="E13315" t="str">
            <v>652324200101100040</v>
          </cell>
          <cell r="F13315" t="str">
            <v>女</v>
          </cell>
          <cell r="G13315" t="str">
            <v>18699490447</v>
          </cell>
          <cell r="H13315">
            <v>135.5</v>
          </cell>
        </row>
        <row r="13316">
          <cell r="D13316" t="str">
            <v>1165091105420</v>
          </cell>
          <cell r="E13316" t="str">
            <v>652301199303164720</v>
          </cell>
          <cell r="F13316" t="str">
            <v>女</v>
          </cell>
          <cell r="G13316" t="str">
            <v>13609947242</v>
          </cell>
          <cell r="H13316">
            <v>132.5</v>
          </cell>
        </row>
        <row r="13317">
          <cell r="D13317" t="str">
            <v>1165091002815</v>
          </cell>
          <cell r="E13317" t="str">
            <v>622421199611304145</v>
          </cell>
          <cell r="F13317" t="str">
            <v>女</v>
          </cell>
          <cell r="G13317" t="str">
            <v>17599799434</v>
          </cell>
          <cell r="H13317">
            <v>132</v>
          </cell>
        </row>
        <row r="13318">
          <cell r="D13318" t="str">
            <v>1165091003320</v>
          </cell>
          <cell r="E13318" t="str">
            <v>652301200009014735</v>
          </cell>
          <cell r="F13318" t="str">
            <v>男</v>
          </cell>
          <cell r="G13318" t="str">
            <v>18501931055</v>
          </cell>
          <cell r="H13318">
            <v>131.5</v>
          </cell>
        </row>
        <row r="13319">
          <cell r="D13319" t="str">
            <v>1165090302829</v>
          </cell>
          <cell r="E13319" t="str">
            <v>652301200011305013</v>
          </cell>
          <cell r="F13319" t="str">
            <v>男</v>
          </cell>
          <cell r="G13319" t="str">
            <v>15559311188</v>
          </cell>
          <cell r="H13319">
            <v>130.5</v>
          </cell>
        </row>
        <row r="13320">
          <cell r="D13320" t="str">
            <v>1165010708820</v>
          </cell>
          <cell r="E13320" t="str">
            <v>622101199706210334</v>
          </cell>
          <cell r="F13320" t="str">
            <v>男</v>
          </cell>
          <cell r="G13320" t="str">
            <v>18193170621</v>
          </cell>
          <cell r="H13320">
            <v>130</v>
          </cell>
        </row>
        <row r="13321">
          <cell r="D13321" t="str">
            <v>1165090403325</v>
          </cell>
          <cell r="E13321" t="str">
            <v>652325199809130027</v>
          </cell>
          <cell r="F13321" t="str">
            <v>女</v>
          </cell>
          <cell r="G13321" t="str">
            <v>18299506462</v>
          </cell>
          <cell r="H13321">
            <v>130</v>
          </cell>
        </row>
        <row r="13322">
          <cell r="D13322" t="str">
            <v>1165090401529</v>
          </cell>
          <cell r="E13322" t="str">
            <v>65232319980825202X</v>
          </cell>
          <cell r="F13322" t="str">
            <v>女</v>
          </cell>
          <cell r="G13322" t="str">
            <v>19399146555</v>
          </cell>
          <cell r="H13322">
            <v>129.5</v>
          </cell>
        </row>
        <row r="13323">
          <cell r="D13323" t="str">
            <v>1165090503417</v>
          </cell>
          <cell r="E13323" t="str">
            <v>654125199701015562</v>
          </cell>
          <cell r="F13323" t="str">
            <v>女</v>
          </cell>
          <cell r="G13323" t="str">
            <v>13579865637</v>
          </cell>
          <cell r="H13323">
            <v>125</v>
          </cell>
        </row>
        <row r="13324">
          <cell r="D13324" t="str">
            <v>1165090402910</v>
          </cell>
          <cell r="E13324" t="str">
            <v>652301199308234724</v>
          </cell>
          <cell r="F13324" t="str">
            <v>女</v>
          </cell>
          <cell r="G13324" t="str">
            <v>18099366653</v>
          </cell>
          <cell r="H13324">
            <v>124</v>
          </cell>
        </row>
        <row r="13325">
          <cell r="D13325" t="str">
            <v>1165630304409</v>
          </cell>
          <cell r="E13325" t="str">
            <v>522401199901207088</v>
          </cell>
          <cell r="F13325" t="str">
            <v>女</v>
          </cell>
          <cell r="G13325" t="str">
            <v>18076120971</v>
          </cell>
          <cell r="H13325">
            <v>123</v>
          </cell>
        </row>
        <row r="13326">
          <cell r="D13326" t="str">
            <v>1165091103006</v>
          </cell>
          <cell r="E13326" t="str">
            <v>652301200102234724</v>
          </cell>
          <cell r="F13326" t="str">
            <v>女</v>
          </cell>
          <cell r="G13326" t="str">
            <v>13364901140</v>
          </cell>
          <cell r="H13326">
            <v>117</v>
          </cell>
        </row>
        <row r="13327">
          <cell r="D13327" t="str">
            <v>1165010202910</v>
          </cell>
          <cell r="E13327" t="str">
            <v>650104199903221625</v>
          </cell>
          <cell r="F13327" t="str">
            <v>女</v>
          </cell>
          <cell r="G13327" t="str">
            <v>17399508850</v>
          </cell>
          <cell r="H13327">
            <v>113</v>
          </cell>
        </row>
        <row r="13328">
          <cell r="D13328" t="str">
            <v>1165011802825</v>
          </cell>
          <cell r="E13328" t="str">
            <v>652901199803090441</v>
          </cell>
          <cell r="F13328" t="str">
            <v>女</v>
          </cell>
          <cell r="G13328" t="str">
            <v>15739520370</v>
          </cell>
          <cell r="H13328">
            <v>111</v>
          </cell>
        </row>
        <row r="13329">
          <cell r="D13329" t="str">
            <v>1165090804230</v>
          </cell>
          <cell r="E13329" t="str">
            <v>652301199806083252</v>
          </cell>
          <cell r="F13329" t="str">
            <v>男</v>
          </cell>
          <cell r="G13329" t="str">
            <v>15001680868</v>
          </cell>
          <cell r="H13329">
            <v>105</v>
          </cell>
        </row>
        <row r="13330">
          <cell r="D13330" t="str">
            <v>1165091103425</v>
          </cell>
          <cell r="E13330" t="str">
            <v>652324199812293146</v>
          </cell>
          <cell r="F13330" t="str">
            <v>女</v>
          </cell>
          <cell r="G13330" t="str">
            <v>15199060644</v>
          </cell>
          <cell r="H13330">
            <v>99</v>
          </cell>
        </row>
        <row r="13331">
          <cell r="D13331" t="str">
            <v>1165091003125</v>
          </cell>
          <cell r="E13331" t="str">
            <v>65432219940701072X</v>
          </cell>
          <cell r="F13331" t="str">
            <v>女</v>
          </cell>
          <cell r="G13331" t="str">
            <v>15894606004</v>
          </cell>
          <cell r="H13331">
            <v>90.5</v>
          </cell>
        </row>
        <row r="13332">
          <cell r="D13332" t="str">
            <v>1165090301906</v>
          </cell>
          <cell r="E13332" t="str">
            <v>652302199701074313</v>
          </cell>
          <cell r="F13332" t="str">
            <v>男</v>
          </cell>
          <cell r="G13332" t="str">
            <v>17862936609</v>
          </cell>
          <cell r="H13332">
            <v>89</v>
          </cell>
        </row>
        <row r="13333">
          <cell r="D13333" t="str">
            <v>1165091105122</v>
          </cell>
          <cell r="E13333" t="str">
            <v>65232319960110111X</v>
          </cell>
          <cell r="F13333" t="str">
            <v>男</v>
          </cell>
          <cell r="G13333" t="str">
            <v>13940202553</v>
          </cell>
          <cell r="H13333">
            <v>84</v>
          </cell>
        </row>
        <row r="13334">
          <cell r="D13334" t="str">
            <v>1165090303609</v>
          </cell>
          <cell r="E13334" t="str">
            <v>652301199902174728</v>
          </cell>
          <cell r="F13334" t="str">
            <v>女</v>
          </cell>
          <cell r="G13334" t="str">
            <v>13239887625</v>
          </cell>
          <cell r="H13334">
            <v>82.5</v>
          </cell>
        </row>
        <row r="13335">
          <cell r="D13335" t="str">
            <v>1165010707806</v>
          </cell>
          <cell r="E13335" t="str">
            <v>652222199612102124</v>
          </cell>
          <cell r="F13335" t="str">
            <v>女</v>
          </cell>
          <cell r="G13335" t="str">
            <v>15229027220</v>
          </cell>
          <cell r="H13335">
            <v>-1</v>
          </cell>
        </row>
        <row r="13336">
          <cell r="D13336" t="str">
            <v>1165090302516</v>
          </cell>
          <cell r="E13336" t="str">
            <v>652301199705265014</v>
          </cell>
          <cell r="F13336" t="str">
            <v>男</v>
          </cell>
          <cell r="G13336" t="str">
            <v>13201036791</v>
          </cell>
          <cell r="H13336">
            <v>-1</v>
          </cell>
        </row>
        <row r="13337">
          <cell r="D13337" t="str">
            <v>1165090400228</v>
          </cell>
          <cell r="E13337" t="str">
            <v>652301199808205022</v>
          </cell>
          <cell r="F13337" t="str">
            <v>女</v>
          </cell>
          <cell r="G13337" t="str">
            <v>18899536770</v>
          </cell>
          <cell r="H13337">
            <v>-1</v>
          </cell>
        </row>
        <row r="13338">
          <cell r="D13338" t="str">
            <v>1165091000227</v>
          </cell>
          <cell r="E13338" t="str">
            <v>652301199606161519</v>
          </cell>
          <cell r="F13338" t="str">
            <v>男</v>
          </cell>
          <cell r="G13338" t="str">
            <v>15509001114</v>
          </cell>
          <cell r="H13338">
            <v>-1</v>
          </cell>
        </row>
        <row r="13339">
          <cell r="D13339" t="str">
            <v>1165091103202</v>
          </cell>
          <cell r="E13339" t="str">
            <v>652323200007141122</v>
          </cell>
          <cell r="F13339" t="str">
            <v>女</v>
          </cell>
          <cell r="G13339" t="str">
            <v>18899043421</v>
          </cell>
          <cell r="H13339">
            <v>-1</v>
          </cell>
        </row>
        <row r="13340">
          <cell r="D13340" t="str">
            <v>1165150302627</v>
          </cell>
          <cell r="E13340" t="str">
            <v>653222199803054322</v>
          </cell>
          <cell r="F13340" t="str">
            <v>女</v>
          </cell>
          <cell r="G13340" t="str">
            <v>15276730380</v>
          </cell>
          <cell r="H13340">
            <v>-1</v>
          </cell>
        </row>
        <row r="13341">
          <cell r="D13341" t="str">
            <v>5265090902122</v>
          </cell>
          <cell r="E13341" t="str">
            <v>652828197807060819</v>
          </cell>
          <cell r="F13341" t="str">
            <v>男</v>
          </cell>
          <cell r="G13341" t="str">
            <v>17767631199</v>
          </cell>
          <cell r="H13341">
            <v>178.85</v>
          </cell>
        </row>
        <row r="13342">
          <cell r="D13342" t="str">
            <v>5265090902211</v>
          </cell>
          <cell r="E13342" t="str">
            <v>653127197912192211</v>
          </cell>
          <cell r="F13342" t="str">
            <v>男</v>
          </cell>
          <cell r="G13342" t="str">
            <v>13579748856</v>
          </cell>
          <cell r="H13342">
            <v>159.15</v>
          </cell>
        </row>
        <row r="13343">
          <cell r="D13343" t="str">
            <v>5565010301412</v>
          </cell>
          <cell r="E13343" t="str">
            <v>622323199503106122</v>
          </cell>
          <cell r="F13343" t="str">
            <v>女</v>
          </cell>
          <cell r="G13343" t="str">
            <v>13009655363</v>
          </cell>
          <cell r="H13343">
            <v>174</v>
          </cell>
        </row>
        <row r="13344">
          <cell r="D13344" t="str">
            <v>5565010300917</v>
          </cell>
          <cell r="E13344" t="str">
            <v>652928200304041966</v>
          </cell>
          <cell r="F13344" t="str">
            <v>女</v>
          </cell>
          <cell r="G13344" t="str">
            <v>18999074419</v>
          </cell>
          <cell r="H13344">
            <v>172.9</v>
          </cell>
        </row>
        <row r="13345">
          <cell r="D13345" t="str">
            <v>5565010300317</v>
          </cell>
          <cell r="E13345" t="str">
            <v>652302200001235329</v>
          </cell>
          <cell r="F13345" t="str">
            <v>女</v>
          </cell>
          <cell r="G13345" t="str">
            <v>17625955818</v>
          </cell>
          <cell r="H13345">
            <v>172.4</v>
          </cell>
        </row>
        <row r="13346">
          <cell r="D13346" t="str">
            <v>5565090102222</v>
          </cell>
          <cell r="E13346" t="str">
            <v>650102199107134026</v>
          </cell>
          <cell r="F13346" t="str">
            <v>女</v>
          </cell>
          <cell r="G13346" t="str">
            <v>18699445301</v>
          </cell>
          <cell r="H13346">
            <v>169.3</v>
          </cell>
        </row>
        <row r="13347">
          <cell r="D13347" t="str">
            <v>5565090102301</v>
          </cell>
          <cell r="E13347" t="str">
            <v>652323200108100020</v>
          </cell>
          <cell r="F13347" t="str">
            <v>女</v>
          </cell>
          <cell r="G13347" t="str">
            <v>13279051193</v>
          </cell>
          <cell r="H13347">
            <v>164.6</v>
          </cell>
        </row>
        <row r="13348">
          <cell r="D13348" t="str">
            <v>5565010300912</v>
          </cell>
          <cell r="E13348" t="str">
            <v>652327199012300028</v>
          </cell>
          <cell r="F13348" t="str">
            <v>女</v>
          </cell>
          <cell r="G13348" t="str">
            <v>13659938903</v>
          </cell>
          <cell r="H13348">
            <v>164.5</v>
          </cell>
        </row>
        <row r="13349">
          <cell r="D13349" t="str">
            <v>5565181201605</v>
          </cell>
          <cell r="E13349" t="str">
            <v>654122199812174225</v>
          </cell>
          <cell r="F13349" t="str">
            <v>女</v>
          </cell>
          <cell r="G13349" t="str">
            <v>19890242977</v>
          </cell>
          <cell r="H13349">
            <v>162.4</v>
          </cell>
        </row>
        <row r="13350">
          <cell r="D13350" t="str">
            <v>5565140403021</v>
          </cell>
          <cell r="E13350" t="str">
            <v>653127200007130680</v>
          </cell>
          <cell r="F13350" t="str">
            <v>女</v>
          </cell>
          <cell r="G13350" t="str">
            <v>17809903205</v>
          </cell>
          <cell r="H13350">
            <v>161.7</v>
          </cell>
        </row>
        <row r="13351">
          <cell r="D13351" t="str">
            <v>5565600302627</v>
          </cell>
          <cell r="E13351" t="str">
            <v>652327200109290028</v>
          </cell>
          <cell r="F13351" t="str">
            <v>女</v>
          </cell>
          <cell r="G13351" t="str">
            <v>13319051113</v>
          </cell>
          <cell r="H13351">
            <v>161.3</v>
          </cell>
        </row>
        <row r="13352">
          <cell r="D13352" t="str">
            <v>5565090102619</v>
          </cell>
          <cell r="E13352" t="str">
            <v>652301198905100842</v>
          </cell>
          <cell r="F13352" t="str">
            <v>女</v>
          </cell>
          <cell r="G13352" t="str">
            <v>18099359289</v>
          </cell>
          <cell r="H13352">
            <v>157.9</v>
          </cell>
        </row>
        <row r="13353">
          <cell r="D13353" t="str">
            <v>5565090102311</v>
          </cell>
          <cell r="E13353" t="str">
            <v>652301200005160882</v>
          </cell>
          <cell r="F13353" t="str">
            <v>女</v>
          </cell>
          <cell r="G13353" t="str">
            <v>13399703701</v>
          </cell>
          <cell r="H13353">
            <v>149.4</v>
          </cell>
        </row>
        <row r="13354">
          <cell r="D13354" t="str">
            <v>5565010300627</v>
          </cell>
          <cell r="E13354" t="str">
            <v>650103200212315525</v>
          </cell>
          <cell r="F13354" t="str">
            <v>女</v>
          </cell>
          <cell r="G13354" t="str">
            <v>18599123180</v>
          </cell>
          <cell r="H13354">
            <v>149</v>
          </cell>
        </row>
        <row r="13355">
          <cell r="D13355" t="str">
            <v>5565011101414</v>
          </cell>
          <cell r="E13355" t="str">
            <v>652322199808050544</v>
          </cell>
          <cell r="F13355" t="str">
            <v>女</v>
          </cell>
          <cell r="G13355" t="str">
            <v>18099139974</v>
          </cell>
          <cell r="H13355">
            <v>148.7</v>
          </cell>
        </row>
        <row r="13356">
          <cell r="D13356" t="str">
            <v>5565010300108</v>
          </cell>
          <cell r="E13356" t="str">
            <v>654323200101133323</v>
          </cell>
          <cell r="F13356" t="str">
            <v>女</v>
          </cell>
          <cell r="G13356" t="str">
            <v>19823468309</v>
          </cell>
          <cell r="H13356">
            <v>148</v>
          </cell>
        </row>
        <row r="13357">
          <cell r="D13357" t="str">
            <v>5565090102105</v>
          </cell>
          <cell r="E13357" t="str">
            <v>620422199107242736</v>
          </cell>
          <cell r="F13357" t="str">
            <v>男</v>
          </cell>
          <cell r="G13357" t="str">
            <v>15001532896</v>
          </cell>
          <cell r="H13357">
            <v>143</v>
          </cell>
        </row>
        <row r="13358">
          <cell r="D13358" t="str">
            <v>5565090102607</v>
          </cell>
          <cell r="E13358" t="str">
            <v>652327199908221824</v>
          </cell>
          <cell r="F13358" t="str">
            <v>女</v>
          </cell>
          <cell r="G13358" t="str">
            <v>18799678001</v>
          </cell>
          <cell r="H13358">
            <v>142.8</v>
          </cell>
        </row>
        <row r="13359">
          <cell r="D13359" t="str">
            <v>5565090102130</v>
          </cell>
          <cell r="E13359" t="str">
            <v>652325200102232041</v>
          </cell>
          <cell r="F13359" t="str">
            <v>女</v>
          </cell>
          <cell r="G13359" t="str">
            <v>18160688301</v>
          </cell>
          <cell r="H13359">
            <v>140</v>
          </cell>
        </row>
        <row r="13360">
          <cell r="D13360" t="str">
            <v>5565120501221</v>
          </cell>
          <cell r="E13360" t="str">
            <v>652926200006200217</v>
          </cell>
          <cell r="F13360" t="str">
            <v>男</v>
          </cell>
          <cell r="G13360" t="str">
            <v>17699369602</v>
          </cell>
          <cell r="H13360">
            <v>139.5</v>
          </cell>
        </row>
        <row r="13361">
          <cell r="D13361" t="str">
            <v>5565090102213</v>
          </cell>
          <cell r="E13361" t="str">
            <v>652323199009150027</v>
          </cell>
          <cell r="F13361" t="str">
            <v>女</v>
          </cell>
          <cell r="G13361" t="str">
            <v>18167720112</v>
          </cell>
          <cell r="H13361">
            <v>136.4</v>
          </cell>
        </row>
        <row r="13362">
          <cell r="D13362" t="str">
            <v>5565010301507</v>
          </cell>
          <cell r="E13362" t="str">
            <v>652322200009013523</v>
          </cell>
          <cell r="F13362" t="str">
            <v>女</v>
          </cell>
          <cell r="G13362" t="str">
            <v>18167982248</v>
          </cell>
          <cell r="H13362">
            <v>132.7</v>
          </cell>
        </row>
        <row r="13363">
          <cell r="D13363" t="str">
            <v>5565140402329</v>
          </cell>
          <cell r="E13363" t="str">
            <v>653101199909040829</v>
          </cell>
          <cell r="F13363" t="str">
            <v>女</v>
          </cell>
          <cell r="G13363" t="str">
            <v>15171431060</v>
          </cell>
          <cell r="H13363">
            <v>126.3</v>
          </cell>
        </row>
        <row r="13364">
          <cell r="D13364" t="str">
            <v>5565090102103</v>
          </cell>
          <cell r="E13364" t="str">
            <v>652325200012190423</v>
          </cell>
          <cell r="F13364" t="str">
            <v>女</v>
          </cell>
          <cell r="G13364" t="str">
            <v>17881002878</v>
          </cell>
          <cell r="H13364">
            <v>125.6</v>
          </cell>
        </row>
        <row r="13365">
          <cell r="D13365" t="str">
            <v>5565090102101</v>
          </cell>
          <cell r="E13365" t="str">
            <v>652327199807130026</v>
          </cell>
          <cell r="F13365" t="str">
            <v>女</v>
          </cell>
          <cell r="G13365" t="str">
            <v>15209908727</v>
          </cell>
          <cell r="H13365">
            <v>124</v>
          </cell>
        </row>
        <row r="13366">
          <cell r="D13366" t="str">
            <v>5565090102107</v>
          </cell>
          <cell r="E13366" t="str">
            <v>652328199112250829</v>
          </cell>
          <cell r="F13366" t="str">
            <v>女</v>
          </cell>
          <cell r="G13366" t="str">
            <v>13239896289</v>
          </cell>
          <cell r="H13366">
            <v>122.1</v>
          </cell>
        </row>
        <row r="13367">
          <cell r="D13367" t="str">
            <v>5565060302517</v>
          </cell>
          <cell r="E13367" t="str">
            <v>654201200206013527</v>
          </cell>
          <cell r="F13367" t="str">
            <v>女</v>
          </cell>
          <cell r="G13367" t="str">
            <v>13345309323</v>
          </cell>
          <cell r="H13367">
            <v>118.7</v>
          </cell>
        </row>
        <row r="13368">
          <cell r="D13368" t="str">
            <v>5565090102613</v>
          </cell>
          <cell r="E13368" t="str">
            <v>652323200011060528</v>
          </cell>
          <cell r="F13368" t="str">
            <v>女</v>
          </cell>
          <cell r="G13368" t="str">
            <v>19990175669</v>
          </cell>
          <cell r="H13368">
            <v>113.7</v>
          </cell>
        </row>
        <row r="13369">
          <cell r="D13369" t="str">
            <v>5565600302606</v>
          </cell>
          <cell r="E13369" t="str">
            <v>652301199901085571</v>
          </cell>
          <cell r="F13369" t="str">
            <v>男</v>
          </cell>
          <cell r="G13369" t="str">
            <v>18599150019</v>
          </cell>
          <cell r="H13369">
            <v>112.7</v>
          </cell>
        </row>
        <row r="13370">
          <cell r="D13370" t="str">
            <v>5565090102320</v>
          </cell>
          <cell r="E13370" t="str">
            <v>652322199304280522</v>
          </cell>
          <cell r="F13370" t="str">
            <v>女</v>
          </cell>
          <cell r="G13370" t="str">
            <v>18082885967</v>
          </cell>
          <cell r="H13370">
            <v>106.7</v>
          </cell>
        </row>
        <row r="13371">
          <cell r="D13371" t="str">
            <v>5565010300925</v>
          </cell>
          <cell r="E13371" t="str">
            <v>654101199804020013</v>
          </cell>
          <cell r="F13371" t="str">
            <v>男</v>
          </cell>
          <cell r="G13371" t="str">
            <v>17396091780</v>
          </cell>
          <cell r="H13371">
            <v>-1</v>
          </cell>
        </row>
        <row r="13372">
          <cell r="D13372" t="str">
            <v>5565010301104</v>
          </cell>
          <cell r="E13372" t="str">
            <v>653124200205294214</v>
          </cell>
          <cell r="F13372" t="str">
            <v>男</v>
          </cell>
          <cell r="G13372" t="str">
            <v>18709902350</v>
          </cell>
          <cell r="H13372">
            <v>-1</v>
          </cell>
        </row>
        <row r="13373">
          <cell r="D13373" t="str">
            <v>5565010301504</v>
          </cell>
          <cell r="E13373" t="str">
            <v>654125199709113765</v>
          </cell>
          <cell r="F13373" t="str">
            <v>女</v>
          </cell>
          <cell r="G13373" t="str">
            <v>19823354951</v>
          </cell>
          <cell r="H13373">
            <v>-1</v>
          </cell>
        </row>
        <row r="13374">
          <cell r="D13374" t="str">
            <v>5565011101503</v>
          </cell>
          <cell r="E13374" t="str">
            <v>622201200011106611</v>
          </cell>
          <cell r="F13374" t="str">
            <v>男</v>
          </cell>
          <cell r="G13374" t="str">
            <v>15379724690</v>
          </cell>
          <cell r="H13374">
            <v>-1</v>
          </cell>
        </row>
        <row r="13375">
          <cell r="D13375" t="str">
            <v>5565090102328</v>
          </cell>
          <cell r="E13375" t="str">
            <v>652323199909150815</v>
          </cell>
          <cell r="F13375" t="str">
            <v>男</v>
          </cell>
          <cell r="G13375" t="str">
            <v>17690923974</v>
          </cell>
          <cell r="H13375">
            <v>-1</v>
          </cell>
        </row>
        <row r="13376">
          <cell r="D13376" t="str">
            <v>5565110202812</v>
          </cell>
          <cell r="E13376" t="str">
            <v>652826199910162326</v>
          </cell>
          <cell r="F13376" t="str">
            <v>女</v>
          </cell>
          <cell r="G13376" t="str">
            <v>18323137870</v>
          </cell>
          <cell r="H13376">
            <v>-1</v>
          </cell>
        </row>
        <row r="13377">
          <cell r="D13377" t="str">
            <v>5565181201306</v>
          </cell>
          <cell r="E13377" t="str">
            <v>412702199903104127</v>
          </cell>
          <cell r="F13377" t="str">
            <v>女</v>
          </cell>
          <cell r="G13377" t="str">
            <v>16699097670</v>
          </cell>
          <cell r="H13377">
            <v>-1</v>
          </cell>
        </row>
        <row r="13378">
          <cell r="D13378" t="str">
            <v>5565181201005</v>
          </cell>
          <cell r="E13378" t="str">
            <v>654101200103233521</v>
          </cell>
          <cell r="F13378" t="str">
            <v>女</v>
          </cell>
          <cell r="G13378" t="str">
            <v>13032832529</v>
          </cell>
          <cell r="H13378">
            <v>-1</v>
          </cell>
        </row>
        <row r="13379">
          <cell r="D13379" t="str">
            <v>5665600302721</v>
          </cell>
          <cell r="E13379" t="str">
            <v>652302199807220526</v>
          </cell>
          <cell r="F13379" t="str">
            <v>女</v>
          </cell>
          <cell r="G13379" t="str">
            <v>15899279262</v>
          </cell>
          <cell r="H13379">
            <v>174.8</v>
          </cell>
        </row>
        <row r="13380">
          <cell r="D13380" t="str">
            <v>5665640106506</v>
          </cell>
          <cell r="E13380" t="str">
            <v>652323199903220544</v>
          </cell>
          <cell r="F13380" t="str">
            <v>女</v>
          </cell>
          <cell r="G13380" t="str">
            <v>15072475216</v>
          </cell>
          <cell r="H13380">
            <v>160.9</v>
          </cell>
        </row>
        <row r="13381">
          <cell r="D13381" t="str">
            <v>5665090102429</v>
          </cell>
          <cell r="E13381" t="str">
            <v>652324200002203845</v>
          </cell>
          <cell r="F13381" t="str">
            <v>女</v>
          </cell>
          <cell r="G13381" t="str">
            <v>15899070303</v>
          </cell>
          <cell r="H13381">
            <v>160.4</v>
          </cell>
        </row>
        <row r="13382">
          <cell r="D13382" t="str">
            <v>5665181201429</v>
          </cell>
          <cell r="E13382" t="str">
            <v>654101199602051161</v>
          </cell>
          <cell r="F13382" t="str">
            <v>女</v>
          </cell>
          <cell r="G13382" t="str">
            <v>13139999565</v>
          </cell>
          <cell r="H13382">
            <v>153.9</v>
          </cell>
        </row>
        <row r="13383">
          <cell r="D13383" t="str">
            <v>5665015102317</v>
          </cell>
          <cell r="E13383" t="str">
            <v>650121199805091325</v>
          </cell>
          <cell r="F13383" t="str">
            <v>女</v>
          </cell>
          <cell r="G13383" t="str">
            <v>18599038562</v>
          </cell>
          <cell r="H13383">
            <v>149</v>
          </cell>
        </row>
        <row r="13384">
          <cell r="D13384" t="str">
            <v>5665181201412</v>
          </cell>
          <cell r="E13384" t="str">
            <v>654101200001270524</v>
          </cell>
          <cell r="F13384" t="str">
            <v>女</v>
          </cell>
          <cell r="G13384" t="str">
            <v>13369993355</v>
          </cell>
          <cell r="H13384">
            <v>148.6</v>
          </cell>
        </row>
        <row r="13385">
          <cell r="D13385" t="str">
            <v>5665090102419</v>
          </cell>
          <cell r="E13385" t="str">
            <v>652328198912181767</v>
          </cell>
          <cell r="F13385" t="str">
            <v>女</v>
          </cell>
          <cell r="G13385" t="str">
            <v>15688343553</v>
          </cell>
          <cell r="H13385">
            <v>147.7</v>
          </cell>
        </row>
        <row r="13386">
          <cell r="D13386" t="str">
            <v>5665060302616</v>
          </cell>
          <cell r="E13386" t="str">
            <v>654321199401130062</v>
          </cell>
          <cell r="F13386" t="str">
            <v>女</v>
          </cell>
          <cell r="G13386" t="str">
            <v>18721155737</v>
          </cell>
          <cell r="H13386">
            <v>144.8</v>
          </cell>
        </row>
        <row r="13387">
          <cell r="D13387" t="str">
            <v>5665040801505</v>
          </cell>
          <cell r="E13387" t="str">
            <v>622301200202241627</v>
          </cell>
          <cell r="F13387" t="str">
            <v>女</v>
          </cell>
          <cell r="G13387" t="str">
            <v>13565787925</v>
          </cell>
          <cell r="H13387">
            <v>144.1</v>
          </cell>
        </row>
        <row r="13388">
          <cell r="D13388" t="str">
            <v>5665090102430</v>
          </cell>
          <cell r="E13388" t="str">
            <v>652301199011204778</v>
          </cell>
          <cell r="F13388" t="str">
            <v>男</v>
          </cell>
          <cell r="G13388" t="str">
            <v>15509942477</v>
          </cell>
          <cell r="H13388">
            <v>133.5</v>
          </cell>
        </row>
        <row r="13389">
          <cell r="D13389" t="str">
            <v>5665015102220</v>
          </cell>
          <cell r="E13389" t="str">
            <v>65312419880227422X</v>
          </cell>
          <cell r="F13389" t="str">
            <v>女</v>
          </cell>
          <cell r="G13389" t="str">
            <v>15199867931</v>
          </cell>
          <cell r="H13389">
            <v>131.1</v>
          </cell>
        </row>
        <row r="13390">
          <cell r="D13390" t="str">
            <v>5665130103522</v>
          </cell>
          <cell r="E13390" t="str">
            <v>653021199808180830</v>
          </cell>
          <cell r="F13390" t="str">
            <v>男</v>
          </cell>
          <cell r="G13390" t="str">
            <v>18094876020</v>
          </cell>
          <cell r="H13390">
            <v>130</v>
          </cell>
        </row>
        <row r="13391">
          <cell r="D13391" t="str">
            <v>5665181201404</v>
          </cell>
          <cell r="E13391" t="str">
            <v>654121200009134741</v>
          </cell>
          <cell r="F13391" t="str">
            <v>女</v>
          </cell>
          <cell r="G13391" t="str">
            <v>18609057046</v>
          </cell>
          <cell r="H13391">
            <v>128.8</v>
          </cell>
        </row>
        <row r="13392">
          <cell r="D13392" t="str">
            <v>5665600302719</v>
          </cell>
          <cell r="E13392" t="str">
            <v>513901199805024536</v>
          </cell>
          <cell r="F13392" t="str">
            <v>男</v>
          </cell>
          <cell r="G13392" t="str">
            <v>13388072717</v>
          </cell>
          <cell r="H13392">
            <v>116.9</v>
          </cell>
        </row>
        <row r="13393">
          <cell r="D13393" t="str">
            <v>5665090102405</v>
          </cell>
          <cell r="E13393" t="str">
            <v>654222198905206346</v>
          </cell>
          <cell r="F13393" t="str">
            <v>女</v>
          </cell>
          <cell r="G13393" t="str">
            <v>15009921179</v>
          </cell>
          <cell r="H13393">
            <v>111.7</v>
          </cell>
        </row>
        <row r="13394">
          <cell r="D13394" t="str">
            <v>5665090102508</v>
          </cell>
          <cell r="E13394" t="str">
            <v>652325198807094021</v>
          </cell>
          <cell r="F13394" t="str">
            <v>女</v>
          </cell>
          <cell r="G13394" t="str">
            <v>15899272920</v>
          </cell>
          <cell r="H13394">
            <v>105.5</v>
          </cell>
        </row>
        <row r="13395">
          <cell r="D13395" t="str">
            <v>5665090102420</v>
          </cell>
          <cell r="E13395" t="str">
            <v>65232419880802001X</v>
          </cell>
          <cell r="F13395" t="str">
            <v>男</v>
          </cell>
          <cell r="G13395" t="str">
            <v>13999240172</v>
          </cell>
          <cell r="H13395">
            <v>97.1</v>
          </cell>
        </row>
        <row r="13396">
          <cell r="D13396" t="str">
            <v>5665015102128</v>
          </cell>
          <cell r="E13396" t="str">
            <v>150222200010225317</v>
          </cell>
          <cell r="F13396" t="str">
            <v>男</v>
          </cell>
          <cell r="G13396" t="str">
            <v>15044715947</v>
          </cell>
          <cell r="H13396">
            <v>-1</v>
          </cell>
        </row>
        <row r="13397">
          <cell r="D13397" t="str">
            <v>5665090102409</v>
          </cell>
          <cell r="E13397" t="str">
            <v>652325200010092221</v>
          </cell>
          <cell r="F13397" t="str">
            <v>女</v>
          </cell>
          <cell r="G13397" t="str">
            <v>18324042726</v>
          </cell>
          <cell r="H13397">
            <v>-1</v>
          </cell>
        </row>
        <row r="13398">
          <cell r="D13398" t="str">
            <v>5265090902315</v>
          </cell>
          <cell r="E13398" t="str">
            <v>652301199901026854</v>
          </cell>
          <cell r="F13398" t="str">
            <v>男</v>
          </cell>
          <cell r="G13398" t="str">
            <v>15026199870</v>
          </cell>
          <cell r="H13398">
            <v>161.4</v>
          </cell>
        </row>
        <row r="13399">
          <cell r="D13399" t="str">
            <v>5265090902202</v>
          </cell>
          <cell r="E13399" t="str">
            <v>652325198909031822</v>
          </cell>
          <cell r="F13399" t="str">
            <v>女</v>
          </cell>
          <cell r="G13399" t="str">
            <v>15299641326</v>
          </cell>
          <cell r="H13399">
            <v>150.95</v>
          </cell>
        </row>
        <row r="13400">
          <cell r="D13400" t="str">
            <v>5265090901924</v>
          </cell>
          <cell r="E13400" t="str">
            <v>620503199305145765</v>
          </cell>
          <cell r="F13400" t="str">
            <v>女</v>
          </cell>
          <cell r="G13400" t="str">
            <v>18794665635</v>
          </cell>
          <cell r="H13400">
            <v>120.45</v>
          </cell>
        </row>
        <row r="13401">
          <cell r="D13401" t="str">
            <v>5265090902208</v>
          </cell>
          <cell r="E13401" t="str">
            <v>65232419891019004X</v>
          </cell>
          <cell r="F13401" t="str">
            <v>女</v>
          </cell>
          <cell r="G13401" t="str">
            <v>13201396621</v>
          </cell>
          <cell r="H13401">
            <v>186.85</v>
          </cell>
        </row>
        <row r="13402">
          <cell r="D13402" t="str">
            <v>5265090902027</v>
          </cell>
          <cell r="E13402" t="str">
            <v>652301199009216825</v>
          </cell>
          <cell r="F13402" t="str">
            <v>女</v>
          </cell>
          <cell r="G13402" t="str">
            <v>13109006966</v>
          </cell>
          <cell r="H13402">
            <v>186.15</v>
          </cell>
        </row>
        <row r="13403">
          <cell r="D13403" t="str">
            <v>5265010601513</v>
          </cell>
          <cell r="E13403" t="str">
            <v>131026199805097423</v>
          </cell>
          <cell r="F13403" t="str">
            <v>女</v>
          </cell>
          <cell r="G13403" t="str">
            <v>17330019739</v>
          </cell>
          <cell r="H13403">
            <v>178</v>
          </cell>
        </row>
        <row r="13404">
          <cell r="D13404" t="str">
            <v>5265010600610</v>
          </cell>
          <cell r="E13404" t="str">
            <v>654123199611191180</v>
          </cell>
          <cell r="F13404" t="str">
            <v>女</v>
          </cell>
          <cell r="G13404" t="str">
            <v>18699311910</v>
          </cell>
          <cell r="H13404">
            <v>177.75</v>
          </cell>
        </row>
        <row r="13405">
          <cell r="D13405" t="str">
            <v>5265090902101</v>
          </cell>
          <cell r="E13405" t="str">
            <v>652323199011200548</v>
          </cell>
          <cell r="F13405" t="str">
            <v>女</v>
          </cell>
          <cell r="G13405" t="str">
            <v>18253745505</v>
          </cell>
          <cell r="H13405">
            <v>159.25</v>
          </cell>
        </row>
        <row r="13406">
          <cell r="D13406" t="str">
            <v>5265090902328</v>
          </cell>
          <cell r="E13406" t="str">
            <v>652301198807240817</v>
          </cell>
          <cell r="F13406" t="str">
            <v>男</v>
          </cell>
          <cell r="G13406" t="str">
            <v>15099124724</v>
          </cell>
          <cell r="H13406">
            <v>154.65</v>
          </cell>
        </row>
        <row r="13407">
          <cell r="D13407" t="str">
            <v>5265080602224</v>
          </cell>
          <cell r="E13407" t="str">
            <v>652222199809122428</v>
          </cell>
          <cell r="F13407" t="str">
            <v>女</v>
          </cell>
          <cell r="G13407" t="str">
            <v>13899969460</v>
          </cell>
          <cell r="H13407">
            <v>149.4</v>
          </cell>
        </row>
        <row r="13408">
          <cell r="D13408" t="str">
            <v>5265010602630</v>
          </cell>
          <cell r="E13408" t="str">
            <v>620523199902220861</v>
          </cell>
          <cell r="F13408" t="str">
            <v>女</v>
          </cell>
          <cell r="G13408" t="str">
            <v>17393341894</v>
          </cell>
          <cell r="H13408">
            <v>148.8</v>
          </cell>
        </row>
        <row r="13409">
          <cell r="D13409" t="str">
            <v>5265090902110</v>
          </cell>
          <cell r="E13409" t="str">
            <v>652324200002051925</v>
          </cell>
          <cell r="F13409" t="str">
            <v>女</v>
          </cell>
          <cell r="G13409" t="str">
            <v>17309946886</v>
          </cell>
          <cell r="H13409">
            <v>146.85</v>
          </cell>
        </row>
        <row r="13410">
          <cell r="D13410" t="str">
            <v>5265090902214</v>
          </cell>
          <cell r="E13410" t="str">
            <v>652301199205074721</v>
          </cell>
          <cell r="F13410" t="str">
            <v>女</v>
          </cell>
          <cell r="G13410" t="str">
            <v>13094012931</v>
          </cell>
          <cell r="H13410">
            <v>144.8</v>
          </cell>
        </row>
        <row r="13411">
          <cell r="D13411" t="str">
            <v>5265090902213</v>
          </cell>
          <cell r="E13411" t="str">
            <v>622723199304161438</v>
          </cell>
          <cell r="F13411" t="str">
            <v>男</v>
          </cell>
          <cell r="G13411" t="str">
            <v>15559331303</v>
          </cell>
          <cell r="H13411">
            <v>139.9</v>
          </cell>
        </row>
        <row r="13412">
          <cell r="D13412" t="str">
            <v>5265090902021</v>
          </cell>
          <cell r="E13412" t="str">
            <v>652301199107150823</v>
          </cell>
          <cell r="F13412" t="str">
            <v>女</v>
          </cell>
          <cell r="G13412" t="str">
            <v>13239009099</v>
          </cell>
          <cell r="H13412">
            <v>133.3</v>
          </cell>
        </row>
        <row r="13413">
          <cell r="D13413" t="str">
            <v>5265090902114</v>
          </cell>
          <cell r="E13413" t="str">
            <v>652323199908200024</v>
          </cell>
          <cell r="F13413" t="str">
            <v>女</v>
          </cell>
          <cell r="G13413" t="str">
            <v>13840182180</v>
          </cell>
          <cell r="H13413">
            <v>131.8</v>
          </cell>
        </row>
        <row r="13414">
          <cell r="D13414" t="str">
            <v>5265090901911</v>
          </cell>
          <cell r="E13414" t="str">
            <v>622301199209121761</v>
          </cell>
          <cell r="F13414" t="str">
            <v>女</v>
          </cell>
          <cell r="G13414" t="str">
            <v>19996753221</v>
          </cell>
          <cell r="H13414">
            <v>131.4</v>
          </cell>
        </row>
        <row r="13415">
          <cell r="D13415" t="str">
            <v>5265015102422</v>
          </cell>
          <cell r="E13415" t="str">
            <v>653122199308212316</v>
          </cell>
          <cell r="F13415" t="str">
            <v>男</v>
          </cell>
          <cell r="G13415" t="str">
            <v>18670783438</v>
          </cell>
          <cell r="H13415">
            <v>126.85</v>
          </cell>
        </row>
        <row r="13416">
          <cell r="D13416" t="str">
            <v>5265090901921</v>
          </cell>
          <cell r="E13416" t="str">
            <v>62052119980116268X</v>
          </cell>
          <cell r="F13416" t="str">
            <v>女</v>
          </cell>
          <cell r="G13416" t="str">
            <v>19958556256</v>
          </cell>
          <cell r="H13416">
            <v>122.2</v>
          </cell>
        </row>
        <row r="13417">
          <cell r="D13417" t="str">
            <v>5265090902311</v>
          </cell>
          <cell r="E13417" t="str">
            <v>652301199908160319</v>
          </cell>
          <cell r="F13417" t="str">
            <v>男</v>
          </cell>
          <cell r="G13417" t="str">
            <v>18909947776</v>
          </cell>
          <cell r="H13417">
            <v>110.05</v>
          </cell>
        </row>
        <row r="13418">
          <cell r="D13418" t="str">
            <v>5265090902326</v>
          </cell>
          <cell r="E13418" t="str">
            <v>652324199302082824</v>
          </cell>
          <cell r="F13418" t="str">
            <v>女</v>
          </cell>
          <cell r="G13418" t="str">
            <v>13239006871</v>
          </cell>
          <cell r="H13418">
            <v>103.4</v>
          </cell>
        </row>
        <row r="13419">
          <cell r="D13419" t="str">
            <v>5265090902308</v>
          </cell>
          <cell r="E13419" t="str">
            <v>652324199206170525</v>
          </cell>
          <cell r="F13419" t="str">
            <v>女</v>
          </cell>
          <cell r="G13419" t="str">
            <v>15999085520</v>
          </cell>
          <cell r="H13419">
            <v>-1</v>
          </cell>
        </row>
        <row r="13420">
          <cell r="D13420" t="str">
            <v>5165110202017</v>
          </cell>
          <cell r="E13420" t="str">
            <v>140105199409060527</v>
          </cell>
          <cell r="F13420" t="str">
            <v>女</v>
          </cell>
          <cell r="G13420" t="str">
            <v>18690269496</v>
          </cell>
          <cell r="H13420">
            <v>196</v>
          </cell>
        </row>
        <row r="13421">
          <cell r="D13421" t="str">
            <v>5165090103001</v>
          </cell>
          <cell r="E13421" t="str">
            <v>652323199303273247</v>
          </cell>
          <cell r="F13421" t="str">
            <v>女</v>
          </cell>
          <cell r="G13421" t="str">
            <v>13139911395</v>
          </cell>
          <cell r="H13421">
            <v>173.5</v>
          </cell>
        </row>
        <row r="13422">
          <cell r="D13422" t="str">
            <v>5165090103010</v>
          </cell>
          <cell r="E13422" t="str">
            <v>652827199502062920</v>
          </cell>
          <cell r="F13422" t="str">
            <v>女</v>
          </cell>
          <cell r="G13422" t="str">
            <v>18274965920</v>
          </cell>
          <cell r="H13422">
            <v>166.1</v>
          </cell>
        </row>
        <row r="13423">
          <cell r="D13423" t="str">
            <v>5165090103020</v>
          </cell>
          <cell r="E13423" t="str">
            <v>652324199204100021</v>
          </cell>
          <cell r="F13423" t="str">
            <v>女</v>
          </cell>
          <cell r="G13423" t="str">
            <v>18909946546</v>
          </cell>
          <cell r="H13423">
            <v>159.8</v>
          </cell>
        </row>
        <row r="13424">
          <cell r="D13424" t="str">
            <v>5165090103016</v>
          </cell>
          <cell r="E13424" t="str">
            <v>622723199308272012</v>
          </cell>
          <cell r="F13424" t="str">
            <v>男</v>
          </cell>
          <cell r="G13424" t="str">
            <v>13209949234</v>
          </cell>
          <cell r="H13424">
            <v>157.7</v>
          </cell>
        </row>
        <row r="13425">
          <cell r="D13425" t="str">
            <v>5165090101804</v>
          </cell>
          <cell r="E13425" t="str">
            <v>652324199408080528</v>
          </cell>
          <cell r="F13425" t="str">
            <v>女</v>
          </cell>
          <cell r="G13425" t="str">
            <v>13309945258</v>
          </cell>
          <cell r="H13425">
            <v>153.7</v>
          </cell>
        </row>
        <row r="13426">
          <cell r="D13426" t="str">
            <v>5165090103005</v>
          </cell>
          <cell r="E13426" t="str">
            <v>652301198910140822</v>
          </cell>
          <cell r="F13426" t="str">
            <v>女</v>
          </cell>
          <cell r="G13426" t="str">
            <v>18899035007</v>
          </cell>
          <cell r="H13426">
            <v>130</v>
          </cell>
        </row>
        <row r="13427">
          <cell r="D13427" t="str">
            <v>5165090103011</v>
          </cell>
          <cell r="E13427" t="str">
            <v>65232719940428352X</v>
          </cell>
          <cell r="F13427" t="str">
            <v>女</v>
          </cell>
          <cell r="G13427" t="str">
            <v>13139911780</v>
          </cell>
          <cell r="H13427">
            <v>109.8</v>
          </cell>
        </row>
        <row r="13428">
          <cell r="D13428" t="str">
            <v>5165090103014</v>
          </cell>
          <cell r="E13428" t="str">
            <v>652327198909101432</v>
          </cell>
          <cell r="F13428" t="str">
            <v>男</v>
          </cell>
          <cell r="G13428" t="str">
            <v>18309910386</v>
          </cell>
          <cell r="H13428">
            <v>73.5</v>
          </cell>
        </row>
        <row r="13429">
          <cell r="D13429" t="str">
            <v>5165090103003</v>
          </cell>
          <cell r="E13429" t="str">
            <v>622428198910283938</v>
          </cell>
          <cell r="F13429" t="str">
            <v>男</v>
          </cell>
          <cell r="G13429" t="str">
            <v>15209001952</v>
          </cell>
          <cell r="H13429">
            <v>-1</v>
          </cell>
        </row>
        <row r="13430">
          <cell r="D13430" t="str">
            <v>5165100106703</v>
          </cell>
          <cell r="E13430" t="str">
            <v>652101199301310420</v>
          </cell>
          <cell r="F13430" t="str">
            <v>女</v>
          </cell>
          <cell r="G13430" t="str">
            <v>13199959861</v>
          </cell>
          <cell r="H13430">
            <v>-1</v>
          </cell>
        </row>
        <row r="13431">
          <cell r="D13431" t="str">
            <v>5565630104102</v>
          </cell>
          <cell r="E13431" t="str">
            <v>500228199407100588</v>
          </cell>
          <cell r="F13431" t="str">
            <v>女</v>
          </cell>
          <cell r="G13431" t="str">
            <v>18716765974</v>
          </cell>
          <cell r="H13431">
            <v>193</v>
          </cell>
        </row>
        <row r="13432">
          <cell r="D13432" t="str">
            <v>5565630104114</v>
          </cell>
          <cell r="E13432" t="str">
            <v>513124199604200362</v>
          </cell>
          <cell r="F13432" t="str">
            <v>女</v>
          </cell>
          <cell r="G13432" t="str">
            <v>18482116864</v>
          </cell>
          <cell r="H13432">
            <v>192.8</v>
          </cell>
        </row>
        <row r="13433">
          <cell r="D13433" t="str">
            <v>5565140403108</v>
          </cell>
          <cell r="E13433" t="str">
            <v>620102200008080317</v>
          </cell>
          <cell r="F13433" t="str">
            <v>男</v>
          </cell>
          <cell r="G13433" t="str">
            <v>13306407285</v>
          </cell>
          <cell r="H13433">
            <v>181.4</v>
          </cell>
        </row>
        <row r="13434">
          <cell r="D13434" t="str">
            <v>5565090102128</v>
          </cell>
          <cell r="E13434" t="str">
            <v>652325199211240029</v>
          </cell>
          <cell r="F13434" t="str">
            <v>女</v>
          </cell>
          <cell r="G13434" t="str">
            <v>18083957865</v>
          </cell>
          <cell r="H13434">
            <v>177.1</v>
          </cell>
        </row>
        <row r="13435">
          <cell r="D13435" t="str">
            <v>5565030902313</v>
          </cell>
          <cell r="E13435" t="str">
            <v>622429199009182625</v>
          </cell>
          <cell r="F13435" t="str">
            <v>女</v>
          </cell>
          <cell r="G13435" t="str">
            <v>18167675920</v>
          </cell>
          <cell r="H13435">
            <v>176.3</v>
          </cell>
        </row>
        <row r="13436">
          <cell r="D13436" t="str">
            <v>5565090102218</v>
          </cell>
          <cell r="E13436" t="str">
            <v>341282199101010044</v>
          </cell>
          <cell r="F13436" t="str">
            <v>女</v>
          </cell>
          <cell r="G13436" t="str">
            <v>18299187053</v>
          </cell>
          <cell r="H13436">
            <v>164.3</v>
          </cell>
        </row>
        <row r="13437">
          <cell r="D13437" t="str">
            <v>5565050101620</v>
          </cell>
          <cell r="E13437" t="str">
            <v>532123199805050918</v>
          </cell>
          <cell r="F13437" t="str">
            <v>男</v>
          </cell>
          <cell r="G13437" t="str">
            <v>18468214857</v>
          </cell>
          <cell r="H13437">
            <v>162.2</v>
          </cell>
        </row>
        <row r="13438">
          <cell r="D13438" t="str">
            <v>5565010300413</v>
          </cell>
          <cell r="E13438" t="str">
            <v>532101199307310627</v>
          </cell>
          <cell r="F13438" t="str">
            <v>女</v>
          </cell>
          <cell r="G13438" t="str">
            <v>15877927415</v>
          </cell>
          <cell r="H13438">
            <v>159.2</v>
          </cell>
        </row>
        <row r="13439">
          <cell r="D13439" t="str">
            <v>5565015302107</v>
          </cell>
          <cell r="E13439" t="str">
            <v>652901199907120422</v>
          </cell>
          <cell r="F13439" t="str">
            <v>女</v>
          </cell>
          <cell r="G13439" t="str">
            <v>15160952007</v>
          </cell>
          <cell r="H13439">
            <v>159</v>
          </cell>
        </row>
        <row r="13440">
          <cell r="D13440" t="str">
            <v>5565060302804</v>
          </cell>
          <cell r="E13440" t="str">
            <v>620602199210286820</v>
          </cell>
          <cell r="F13440" t="str">
            <v>女</v>
          </cell>
          <cell r="G13440" t="str">
            <v>18290780082</v>
          </cell>
          <cell r="H13440">
            <v>157.8</v>
          </cell>
        </row>
        <row r="13441">
          <cell r="D13441" t="str">
            <v>5565090102129</v>
          </cell>
          <cell r="E13441" t="str">
            <v>652322198706014564</v>
          </cell>
          <cell r="F13441" t="str">
            <v>女</v>
          </cell>
          <cell r="G13441" t="str">
            <v>18799676706</v>
          </cell>
          <cell r="H13441">
            <v>155.7</v>
          </cell>
        </row>
        <row r="13442">
          <cell r="D13442" t="str">
            <v>5565181201230</v>
          </cell>
          <cell r="E13442" t="str">
            <v>654124199306121449</v>
          </cell>
          <cell r="F13442" t="str">
            <v>女</v>
          </cell>
          <cell r="G13442" t="str">
            <v>18935768863</v>
          </cell>
          <cell r="H13442">
            <v>152.2</v>
          </cell>
        </row>
        <row r="13443">
          <cell r="D13443" t="str">
            <v>5565090102117</v>
          </cell>
          <cell r="E13443" t="str">
            <v>652301199209101520</v>
          </cell>
          <cell r="F13443" t="str">
            <v>女</v>
          </cell>
          <cell r="G13443" t="str">
            <v>18699449920</v>
          </cell>
          <cell r="H13443">
            <v>149.6</v>
          </cell>
        </row>
        <row r="13444">
          <cell r="D13444" t="str">
            <v>5565090102626</v>
          </cell>
          <cell r="E13444" t="str">
            <v>652325199109112629</v>
          </cell>
          <cell r="F13444" t="str">
            <v>女</v>
          </cell>
          <cell r="G13444" t="str">
            <v>13209945019</v>
          </cell>
          <cell r="H13444">
            <v>148.7</v>
          </cell>
        </row>
        <row r="13445">
          <cell r="D13445" t="str">
            <v>5565090102310</v>
          </cell>
          <cell r="E13445" t="str">
            <v>652327199511071426</v>
          </cell>
          <cell r="F13445" t="str">
            <v>女</v>
          </cell>
          <cell r="G13445" t="str">
            <v>13999547626</v>
          </cell>
          <cell r="H13445">
            <v>146.8</v>
          </cell>
        </row>
        <row r="13446">
          <cell r="D13446" t="str">
            <v>5565090102214</v>
          </cell>
          <cell r="E13446" t="str">
            <v>652301199007063722</v>
          </cell>
          <cell r="F13446" t="str">
            <v>女</v>
          </cell>
          <cell r="G13446" t="str">
            <v>13899635630</v>
          </cell>
          <cell r="H13446">
            <v>146.4</v>
          </cell>
        </row>
        <row r="13447">
          <cell r="D13447" t="str">
            <v>5565060302516</v>
          </cell>
          <cell r="E13447" t="str">
            <v>622223199310206121</v>
          </cell>
          <cell r="F13447" t="str">
            <v>女</v>
          </cell>
          <cell r="G13447" t="str">
            <v>18935878363</v>
          </cell>
          <cell r="H13447">
            <v>144.8</v>
          </cell>
        </row>
        <row r="13448">
          <cell r="D13448" t="str">
            <v>5565090102221</v>
          </cell>
          <cell r="E13448" t="str">
            <v>652323199211102643</v>
          </cell>
          <cell r="F13448" t="str">
            <v>女</v>
          </cell>
          <cell r="G13448" t="str">
            <v>13109020531</v>
          </cell>
          <cell r="H13448">
            <v>144.5</v>
          </cell>
        </row>
        <row r="13449">
          <cell r="D13449" t="str">
            <v>5565050101809</v>
          </cell>
          <cell r="E13449" t="str">
            <v>620522199609072322</v>
          </cell>
          <cell r="F13449" t="str">
            <v>女</v>
          </cell>
          <cell r="G13449" t="str">
            <v>19968461314</v>
          </cell>
          <cell r="H13449">
            <v>142</v>
          </cell>
        </row>
        <row r="13450">
          <cell r="D13450" t="str">
            <v>5565090102602</v>
          </cell>
          <cell r="E13450" t="str">
            <v>652302199801010528</v>
          </cell>
          <cell r="F13450" t="str">
            <v>女</v>
          </cell>
          <cell r="G13450" t="str">
            <v>13369690831</v>
          </cell>
          <cell r="H13450">
            <v>140.2</v>
          </cell>
        </row>
        <row r="13451">
          <cell r="D13451" t="str">
            <v>5565050101621</v>
          </cell>
          <cell r="E13451" t="str">
            <v>412727199404142628</v>
          </cell>
          <cell r="F13451" t="str">
            <v>女</v>
          </cell>
          <cell r="G13451" t="str">
            <v>18509097961</v>
          </cell>
          <cell r="H13451">
            <v>139.4</v>
          </cell>
        </row>
        <row r="13452">
          <cell r="D13452" t="str">
            <v>5565110203028</v>
          </cell>
          <cell r="E13452" t="str">
            <v>622826199610134328</v>
          </cell>
          <cell r="F13452" t="str">
            <v>女</v>
          </cell>
          <cell r="G13452" t="str">
            <v>18659676506</v>
          </cell>
          <cell r="H13452">
            <v>137.1</v>
          </cell>
        </row>
        <row r="13453">
          <cell r="D13453" t="str">
            <v>5565010301226</v>
          </cell>
          <cell r="E13453" t="str">
            <v>65422319970620121X</v>
          </cell>
          <cell r="F13453" t="str">
            <v>男</v>
          </cell>
          <cell r="G13453" t="str">
            <v>18199657978</v>
          </cell>
          <cell r="H13453">
            <v>136.6</v>
          </cell>
        </row>
        <row r="13454">
          <cell r="D13454" t="str">
            <v>5565090102228</v>
          </cell>
          <cell r="E13454" t="str">
            <v>652327199601152625</v>
          </cell>
          <cell r="F13454" t="str">
            <v>女</v>
          </cell>
          <cell r="G13454" t="str">
            <v>13179801959</v>
          </cell>
          <cell r="H13454">
            <v>133.8</v>
          </cell>
        </row>
        <row r="13455">
          <cell r="D13455" t="str">
            <v>5565090102605</v>
          </cell>
          <cell r="E13455" t="str">
            <v>652323199005150089</v>
          </cell>
          <cell r="F13455" t="str">
            <v>女</v>
          </cell>
          <cell r="G13455" t="str">
            <v>13201017177</v>
          </cell>
          <cell r="H13455">
            <v>131.1</v>
          </cell>
        </row>
        <row r="13456">
          <cell r="D13456" t="str">
            <v>5565010301324</v>
          </cell>
          <cell r="E13456" t="str">
            <v>654201198305013223</v>
          </cell>
          <cell r="F13456" t="str">
            <v>女</v>
          </cell>
          <cell r="G13456" t="str">
            <v>18999312305</v>
          </cell>
          <cell r="H13456">
            <v>131</v>
          </cell>
        </row>
        <row r="13457">
          <cell r="D13457" t="str">
            <v>5565090102302</v>
          </cell>
          <cell r="E13457" t="str">
            <v>652323198802041120</v>
          </cell>
          <cell r="F13457" t="str">
            <v>女</v>
          </cell>
          <cell r="G13457" t="str">
            <v>18199267805</v>
          </cell>
          <cell r="H13457">
            <v>131</v>
          </cell>
        </row>
        <row r="13458">
          <cell r="D13458" t="str">
            <v>5565090102603</v>
          </cell>
          <cell r="E13458" t="str">
            <v>622301199311157381</v>
          </cell>
          <cell r="F13458" t="str">
            <v>女</v>
          </cell>
          <cell r="G13458" t="str">
            <v>18690855929</v>
          </cell>
          <cell r="H13458">
            <v>130.3</v>
          </cell>
        </row>
        <row r="13459">
          <cell r="D13459" t="str">
            <v>5565011101304</v>
          </cell>
          <cell r="E13459" t="str">
            <v>622323199805170517</v>
          </cell>
          <cell r="F13459" t="str">
            <v>男</v>
          </cell>
          <cell r="G13459" t="str">
            <v>18394543335</v>
          </cell>
          <cell r="H13459">
            <v>130</v>
          </cell>
        </row>
        <row r="13460">
          <cell r="D13460" t="str">
            <v>5565090102209</v>
          </cell>
          <cell r="E13460" t="str">
            <v>622301200106126194</v>
          </cell>
          <cell r="F13460" t="str">
            <v>男</v>
          </cell>
          <cell r="G13460" t="str">
            <v>17339948525</v>
          </cell>
          <cell r="H13460">
            <v>130</v>
          </cell>
        </row>
        <row r="13461">
          <cell r="D13461" t="str">
            <v>5565090102609</v>
          </cell>
          <cell r="E13461" t="str">
            <v>652323199409060522</v>
          </cell>
          <cell r="F13461" t="str">
            <v>女</v>
          </cell>
          <cell r="G13461" t="str">
            <v>18196173672</v>
          </cell>
          <cell r="H13461">
            <v>130</v>
          </cell>
        </row>
        <row r="13462">
          <cell r="D13462" t="str">
            <v>5565090102207</v>
          </cell>
          <cell r="E13462" t="str">
            <v>622326199503173746</v>
          </cell>
          <cell r="F13462" t="str">
            <v>女</v>
          </cell>
          <cell r="G13462" t="str">
            <v>15026176139</v>
          </cell>
          <cell r="H13462">
            <v>128.4</v>
          </cell>
        </row>
        <row r="13463">
          <cell r="D13463" t="str">
            <v>5565090102212</v>
          </cell>
          <cell r="E13463" t="str">
            <v>652301199502172520</v>
          </cell>
          <cell r="F13463" t="str">
            <v>女</v>
          </cell>
          <cell r="G13463" t="str">
            <v>15276439080</v>
          </cell>
          <cell r="H13463">
            <v>128.2</v>
          </cell>
        </row>
        <row r="13464">
          <cell r="D13464" t="str">
            <v>5565090102306</v>
          </cell>
          <cell r="E13464" t="str">
            <v>620525199503101024</v>
          </cell>
          <cell r="F13464" t="str">
            <v>女</v>
          </cell>
          <cell r="G13464" t="str">
            <v>18742902129</v>
          </cell>
          <cell r="H13464">
            <v>125.8</v>
          </cell>
        </row>
        <row r="13465">
          <cell r="D13465" t="str">
            <v>5565090102617</v>
          </cell>
          <cell r="E13465" t="str">
            <v>622421199009281948</v>
          </cell>
          <cell r="F13465" t="str">
            <v>女</v>
          </cell>
          <cell r="G13465" t="str">
            <v>15026197474</v>
          </cell>
          <cell r="H13465">
            <v>122.6</v>
          </cell>
        </row>
        <row r="13466">
          <cell r="D13466" t="str">
            <v>5565010300915</v>
          </cell>
          <cell r="E13466" t="str">
            <v>622301199606078269</v>
          </cell>
          <cell r="F13466" t="str">
            <v>女</v>
          </cell>
          <cell r="G13466" t="str">
            <v>17726742825</v>
          </cell>
          <cell r="H13466">
            <v>121.2</v>
          </cell>
        </row>
        <row r="13467">
          <cell r="D13467" t="str">
            <v>5565090102227</v>
          </cell>
          <cell r="E13467" t="str">
            <v>652328199903081347</v>
          </cell>
          <cell r="F13467" t="str">
            <v>女</v>
          </cell>
          <cell r="G13467" t="str">
            <v>15199669401</v>
          </cell>
          <cell r="H13467">
            <v>119.3</v>
          </cell>
        </row>
        <row r="13468">
          <cell r="D13468" t="str">
            <v>5565090102312</v>
          </cell>
          <cell r="E13468" t="str">
            <v>65232319910802232X</v>
          </cell>
          <cell r="F13468" t="str">
            <v>女</v>
          </cell>
          <cell r="G13468" t="str">
            <v>13689946123</v>
          </cell>
          <cell r="H13468">
            <v>110.7</v>
          </cell>
        </row>
        <row r="13469">
          <cell r="D13469" t="str">
            <v>5565090102219</v>
          </cell>
          <cell r="E13469" t="str">
            <v>341222199612194360</v>
          </cell>
          <cell r="F13469" t="str">
            <v>女</v>
          </cell>
          <cell r="G13469" t="str">
            <v>15569315507</v>
          </cell>
          <cell r="H13469">
            <v>110.4</v>
          </cell>
        </row>
        <row r="13470">
          <cell r="D13470" t="str">
            <v>5565090102627</v>
          </cell>
          <cell r="E13470" t="str">
            <v>652324199608113515</v>
          </cell>
          <cell r="F13470" t="str">
            <v>男</v>
          </cell>
          <cell r="G13470" t="str">
            <v>15299660842</v>
          </cell>
          <cell r="H13470">
            <v>81.9</v>
          </cell>
        </row>
        <row r="13471">
          <cell r="D13471" t="str">
            <v>5565010300304</v>
          </cell>
          <cell r="E13471" t="str">
            <v>652324199501293827</v>
          </cell>
          <cell r="F13471" t="str">
            <v>女</v>
          </cell>
          <cell r="G13471" t="str">
            <v>15559309325</v>
          </cell>
          <cell r="H13471">
            <v>-1</v>
          </cell>
        </row>
        <row r="13472">
          <cell r="D13472" t="str">
            <v>5565010300919</v>
          </cell>
          <cell r="E13472" t="str">
            <v>653226200108302225</v>
          </cell>
          <cell r="F13472" t="str">
            <v>女</v>
          </cell>
          <cell r="G13472" t="str">
            <v>16699743334</v>
          </cell>
          <cell r="H13472">
            <v>-1</v>
          </cell>
        </row>
        <row r="13473">
          <cell r="D13473" t="str">
            <v>5565011101302</v>
          </cell>
          <cell r="E13473" t="str">
            <v>654221200108042661</v>
          </cell>
          <cell r="F13473" t="str">
            <v>女</v>
          </cell>
          <cell r="G13473" t="str">
            <v>13565852584</v>
          </cell>
          <cell r="H13473">
            <v>-1</v>
          </cell>
        </row>
        <row r="13474">
          <cell r="D13474" t="str">
            <v>5565011101502</v>
          </cell>
          <cell r="E13474" t="str">
            <v>622326199702154062</v>
          </cell>
          <cell r="F13474" t="str">
            <v>女</v>
          </cell>
          <cell r="G13474" t="str">
            <v>19999756664</v>
          </cell>
          <cell r="H13474">
            <v>-1</v>
          </cell>
        </row>
        <row r="13475">
          <cell r="D13475" t="str">
            <v>5565090102110</v>
          </cell>
          <cell r="E13475" t="str">
            <v>65232519880428222X</v>
          </cell>
          <cell r="F13475" t="str">
            <v>女</v>
          </cell>
          <cell r="G13475" t="str">
            <v>15292596692</v>
          </cell>
          <cell r="H13475">
            <v>-1</v>
          </cell>
        </row>
        <row r="13476">
          <cell r="D13476" t="str">
            <v>5565090102115</v>
          </cell>
          <cell r="E13476" t="str">
            <v>652302199808080027</v>
          </cell>
          <cell r="F13476" t="str">
            <v>女</v>
          </cell>
          <cell r="G13476" t="str">
            <v>19199198668</v>
          </cell>
          <cell r="H13476">
            <v>-1</v>
          </cell>
        </row>
        <row r="13477">
          <cell r="D13477" t="str">
            <v>5565090102230</v>
          </cell>
          <cell r="E13477" t="str">
            <v>622323199606020524</v>
          </cell>
          <cell r="F13477" t="str">
            <v>女</v>
          </cell>
          <cell r="G13477" t="str">
            <v>17699943685</v>
          </cell>
          <cell r="H13477">
            <v>-1</v>
          </cell>
        </row>
        <row r="13478">
          <cell r="D13478" t="str">
            <v>5565090102304</v>
          </cell>
          <cell r="E13478" t="str">
            <v>622225200008140342</v>
          </cell>
          <cell r="F13478" t="str">
            <v>女</v>
          </cell>
          <cell r="G13478" t="str">
            <v>18193639661</v>
          </cell>
          <cell r="H13478">
            <v>-1</v>
          </cell>
        </row>
        <row r="13479">
          <cell r="D13479" t="str">
            <v>5565090102316</v>
          </cell>
          <cell r="E13479" t="str">
            <v>620522199906223115</v>
          </cell>
          <cell r="F13479" t="str">
            <v>男</v>
          </cell>
          <cell r="G13479" t="str">
            <v>15193803093</v>
          </cell>
          <cell r="H13479">
            <v>-1</v>
          </cell>
        </row>
        <row r="13480">
          <cell r="D13480" t="str">
            <v>5565090102326</v>
          </cell>
          <cell r="E13480" t="str">
            <v>622725199601032627</v>
          </cell>
          <cell r="F13480" t="str">
            <v>女</v>
          </cell>
          <cell r="G13480" t="str">
            <v>15193380101</v>
          </cell>
          <cell r="H13480">
            <v>-1</v>
          </cell>
        </row>
        <row r="13481">
          <cell r="D13481" t="str">
            <v>5265090902206</v>
          </cell>
          <cell r="E13481" t="str">
            <v>652301199103216426</v>
          </cell>
          <cell r="F13481" t="str">
            <v>女</v>
          </cell>
          <cell r="G13481" t="str">
            <v>17797942939</v>
          </cell>
          <cell r="H13481">
            <v>163.3</v>
          </cell>
        </row>
        <row r="13482">
          <cell r="D13482" t="str">
            <v>5265090902320</v>
          </cell>
          <cell r="E13482" t="str">
            <v>632126199205030027</v>
          </cell>
          <cell r="F13482" t="str">
            <v>女</v>
          </cell>
          <cell r="G13482" t="str">
            <v>14797634849</v>
          </cell>
          <cell r="H13482">
            <v>157.8</v>
          </cell>
        </row>
        <row r="13483">
          <cell r="D13483" t="str">
            <v>5265090902222</v>
          </cell>
          <cell r="E13483" t="str">
            <v>652328199108202111</v>
          </cell>
          <cell r="F13483" t="str">
            <v>男</v>
          </cell>
          <cell r="G13483" t="str">
            <v>18909949174</v>
          </cell>
          <cell r="H13483">
            <v>146.4</v>
          </cell>
        </row>
        <row r="13484">
          <cell r="D13484" t="str">
            <v>5265090902226</v>
          </cell>
          <cell r="E13484" t="str">
            <v>652323199011010824</v>
          </cell>
          <cell r="F13484" t="str">
            <v>女</v>
          </cell>
          <cell r="G13484" t="str">
            <v>13779215323</v>
          </cell>
          <cell r="H13484">
            <v>143.4</v>
          </cell>
        </row>
        <row r="13485">
          <cell r="D13485" t="str">
            <v>5265090102907</v>
          </cell>
          <cell r="E13485" t="str">
            <v>652301199510110813</v>
          </cell>
          <cell r="F13485" t="str">
            <v>男</v>
          </cell>
          <cell r="G13485" t="str">
            <v>18599305098</v>
          </cell>
          <cell r="H13485">
            <v>126.55</v>
          </cell>
        </row>
        <row r="13486">
          <cell r="D13486" t="str">
            <v>5265090901917</v>
          </cell>
          <cell r="E13486" t="str">
            <v>652301199004090362</v>
          </cell>
          <cell r="F13486" t="str">
            <v>女</v>
          </cell>
          <cell r="G13486" t="str">
            <v>13899609006</v>
          </cell>
          <cell r="H13486">
            <v>118.9</v>
          </cell>
        </row>
        <row r="13487">
          <cell r="D13487" t="str">
            <v>5265090902025</v>
          </cell>
          <cell r="E13487" t="str">
            <v>65232319910815084X</v>
          </cell>
          <cell r="F13487" t="str">
            <v>女</v>
          </cell>
          <cell r="G13487" t="str">
            <v>17690738479</v>
          </cell>
          <cell r="H13487">
            <v>91.65</v>
          </cell>
        </row>
        <row r="13488">
          <cell r="D13488" t="str">
            <v>5465060302311</v>
          </cell>
          <cell r="E13488" t="str">
            <v>654224199709170961</v>
          </cell>
          <cell r="F13488" t="str">
            <v>女</v>
          </cell>
          <cell r="G13488" t="str">
            <v>17399442119</v>
          </cell>
          <cell r="H13488">
            <v>181.2</v>
          </cell>
        </row>
        <row r="13489">
          <cell r="D13489" t="str">
            <v>5465090900316</v>
          </cell>
          <cell r="E13489" t="str">
            <v>620321199611140040</v>
          </cell>
          <cell r="F13489" t="str">
            <v>女</v>
          </cell>
          <cell r="G13489" t="str">
            <v>18993511350</v>
          </cell>
          <cell r="H13489">
            <v>168.9</v>
          </cell>
        </row>
        <row r="13490">
          <cell r="D13490" t="str">
            <v>5465090901519</v>
          </cell>
          <cell r="E13490" t="str">
            <v>652323198910162624</v>
          </cell>
          <cell r="F13490" t="str">
            <v>女</v>
          </cell>
          <cell r="G13490" t="str">
            <v>15099610851</v>
          </cell>
          <cell r="H13490">
            <v>167.1</v>
          </cell>
        </row>
        <row r="13491">
          <cell r="D13491" t="str">
            <v>5465090901403</v>
          </cell>
          <cell r="E13491" t="str">
            <v>511304199308234342</v>
          </cell>
          <cell r="F13491" t="str">
            <v>女</v>
          </cell>
          <cell r="G13491" t="str">
            <v>13345395756</v>
          </cell>
          <cell r="H13491">
            <v>160.7</v>
          </cell>
        </row>
        <row r="13492">
          <cell r="D13492" t="str">
            <v>5465140103102</v>
          </cell>
          <cell r="E13492" t="str">
            <v>360782200204040225</v>
          </cell>
          <cell r="F13492" t="str">
            <v>女</v>
          </cell>
          <cell r="G13492" t="str">
            <v>13479962883</v>
          </cell>
          <cell r="H13492">
            <v>160.5</v>
          </cell>
        </row>
        <row r="13493">
          <cell r="D13493" t="str">
            <v>5465090900406</v>
          </cell>
          <cell r="E13493" t="str">
            <v>342501200011215622</v>
          </cell>
          <cell r="F13493" t="str">
            <v>女</v>
          </cell>
          <cell r="G13493" t="str">
            <v>15555117503</v>
          </cell>
          <cell r="H13493">
            <v>155.1</v>
          </cell>
        </row>
        <row r="13494">
          <cell r="D13494" t="str">
            <v>5465011100929</v>
          </cell>
          <cell r="E13494" t="str">
            <v>622223199403012828</v>
          </cell>
          <cell r="F13494" t="str">
            <v>女</v>
          </cell>
          <cell r="G13494" t="str">
            <v>18093651163</v>
          </cell>
          <cell r="H13494">
            <v>154.5</v>
          </cell>
        </row>
        <row r="13495">
          <cell r="D13495" t="str">
            <v>5465090901007</v>
          </cell>
          <cell r="E13495" t="str">
            <v>652301199412254020</v>
          </cell>
          <cell r="F13495" t="str">
            <v>女</v>
          </cell>
          <cell r="G13495" t="str">
            <v>13565359507</v>
          </cell>
          <cell r="H13495">
            <v>154.5</v>
          </cell>
        </row>
        <row r="13496">
          <cell r="D13496" t="str">
            <v>5465090901012</v>
          </cell>
          <cell r="E13496" t="str">
            <v>511323199404262668</v>
          </cell>
          <cell r="F13496" t="str">
            <v>女</v>
          </cell>
          <cell r="G13496" t="str">
            <v>13139608936</v>
          </cell>
          <cell r="H13496">
            <v>153</v>
          </cell>
        </row>
        <row r="13497">
          <cell r="D13497" t="str">
            <v>5465090901710</v>
          </cell>
          <cell r="E13497" t="str">
            <v>65422619960415022X</v>
          </cell>
          <cell r="F13497" t="str">
            <v>女</v>
          </cell>
          <cell r="G13497" t="str">
            <v>18899382366</v>
          </cell>
          <cell r="H13497">
            <v>151</v>
          </cell>
        </row>
        <row r="13498">
          <cell r="D13498" t="str">
            <v>5465610101606</v>
          </cell>
          <cell r="E13498" t="str">
            <v>622301198812062888</v>
          </cell>
          <cell r="F13498" t="str">
            <v>女</v>
          </cell>
          <cell r="G13498" t="str">
            <v>18064818253</v>
          </cell>
          <cell r="H13498">
            <v>150.5</v>
          </cell>
        </row>
        <row r="13499">
          <cell r="D13499" t="str">
            <v>5465090900717</v>
          </cell>
          <cell r="E13499" t="str">
            <v>65230119970523084X</v>
          </cell>
          <cell r="F13499" t="str">
            <v>女</v>
          </cell>
          <cell r="G13499" t="str">
            <v>18799229806</v>
          </cell>
          <cell r="H13499">
            <v>148.8</v>
          </cell>
        </row>
        <row r="13500">
          <cell r="D13500" t="str">
            <v>5465090901812</v>
          </cell>
          <cell r="E13500" t="str">
            <v>652302199211091524</v>
          </cell>
          <cell r="F13500" t="str">
            <v>女</v>
          </cell>
          <cell r="G13500" t="str">
            <v>15199651358</v>
          </cell>
          <cell r="H13500">
            <v>144.3</v>
          </cell>
        </row>
        <row r="13501">
          <cell r="D13501" t="str">
            <v>5465060302420</v>
          </cell>
          <cell r="E13501" t="str">
            <v>620422199504185122</v>
          </cell>
          <cell r="F13501" t="str">
            <v>女</v>
          </cell>
          <cell r="G13501" t="str">
            <v>18097801105</v>
          </cell>
          <cell r="H13501">
            <v>143.8</v>
          </cell>
        </row>
        <row r="13502">
          <cell r="D13502" t="str">
            <v>5465080602927</v>
          </cell>
          <cell r="E13502" t="str">
            <v>411481200001066655</v>
          </cell>
          <cell r="F13502" t="str">
            <v>男</v>
          </cell>
          <cell r="G13502" t="str">
            <v>13781652130</v>
          </cell>
          <cell r="H13502">
            <v>142.1</v>
          </cell>
        </row>
        <row r="13503">
          <cell r="D13503" t="str">
            <v>5465090901210</v>
          </cell>
          <cell r="E13503" t="str">
            <v>652301199404053229</v>
          </cell>
          <cell r="F13503" t="str">
            <v>女</v>
          </cell>
          <cell r="G13503" t="str">
            <v>15026199681</v>
          </cell>
          <cell r="H13503">
            <v>141.1</v>
          </cell>
        </row>
        <row r="13504">
          <cell r="D13504" t="str">
            <v>5465090900228</v>
          </cell>
          <cell r="E13504" t="str">
            <v>622322199108203022</v>
          </cell>
          <cell r="F13504" t="str">
            <v>女</v>
          </cell>
          <cell r="G13504" t="str">
            <v>13309943695</v>
          </cell>
          <cell r="H13504">
            <v>140.7</v>
          </cell>
        </row>
        <row r="13505">
          <cell r="D13505" t="str">
            <v>5465090901123</v>
          </cell>
          <cell r="E13505" t="str">
            <v>652323199210140023</v>
          </cell>
          <cell r="F13505" t="str">
            <v>女</v>
          </cell>
          <cell r="G13505" t="str">
            <v>13899674375</v>
          </cell>
          <cell r="H13505">
            <v>140.6</v>
          </cell>
        </row>
        <row r="13506">
          <cell r="D13506" t="str">
            <v>5465090900728</v>
          </cell>
          <cell r="E13506" t="str">
            <v>412726199211127927</v>
          </cell>
          <cell r="F13506" t="str">
            <v>女</v>
          </cell>
          <cell r="G13506" t="str">
            <v>18699364187</v>
          </cell>
          <cell r="H13506">
            <v>140.3</v>
          </cell>
        </row>
        <row r="13507">
          <cell r="D13507" t="str">
            <v>5465090901704</v>
          </cell>
          <cell r="E13507" t="str">
            <v>652327199203153016</v>
          </cell>
          <cell r="F13507" t="str">
            <v>男</v>
          </cell>
          <cell r="G13507" t="str">
            <v>15688358857</v>
          </cell>
          <cell r="H13507">
            <v>140.1</v>
          </cell>
        </row>
        <row r="13508">
          <cell r="D13508" t="str">
            <v>5465090900802</v>
          </cell>
          <cell r="E13508" t="str">
            <v>652324199401170045</v>
          </cell>
          <cell r="F13508" t="str">
            <v>女</v>
          </cell>
          <cell r="G13508" t="str">
            <v>17716971000</v>
          </cell>
          <cell r="H13508">
            <v>139.5</v>
          </cell>
        </row>
        <row r="13509">
          <cell r="D13509" t="str">
            <v>5465090900619</v>
          </cell>
          <cell r="E13509" t="str">
            <v>622323199302152827</v>
          </cell>
          <cell r="F13509" t="str">
            <v>女</v>
          </cell>
          <cell r="G13509" t="str">
            <v>15894777996</v>
          </cell>
          <cell r="H13509">
            <v>139.4</v>
          </cell>
        </row>
        <row r="13510">
          <cell r="D13510" t="str">
            <v>5465090901208</v>
          </cell>
          <cell r="E13510" t="str">
            <v>652323198903102623</v>
          </cell>
          <cell r="F13510" t="str">
            <v>女</v>
          </cell>
          <cell r="G13510" t="str">
            <v>18709946833</v>
          </cell>
          <cell r="H13510">
            <v>139.2</v>
          </cell>
        </row>
        <row r="13511">
          <cell r="D13511" t="str">
            <v>5465060302425</v>
          </cell>
          <cell r="E13511" t="str">
            <v>642222200003051222</v>
          </cell>
          <cell r="F13511" t="str">
            <v>女</v>
          </cell>
          <cell r="G13511" t="str">
            <v>15673908042</v>
          </cell>
          <cell r="H13511">
            <v>137.3</v>
          </cell>
        </row>
        <row r="13512">
          <cell r="D13512" t="str">
            <v>5465090900312</v>
          </cell>
          <cell r="E13512" t="str">
            <v>65230219950705364X</v>
          </cell>
          <cell r="F13512" t="str">
            <v>女</v>
          </cell>
          <cell r="G13512" t="str">
            <v>13150339650</v>
          </cell>
          <cell r="H13512">
            <v>137.2</v>
          </cell>
        </row>
        <row r="13513">
          <cell r="D13513" t="str">
            <v>5465090901328</v>
          </cell>
          <cell r="E13513" t="str">
            <v>652323199010301427</v>
          </cell>
          <cell r="F13513" t="str">
            <v>女</v>
          </cell>
          <cell r="G13513" t="str">
            <v>15999073965</v>
          </cell>
          <cell r="H13513">
            <v>136</v>
          </cell>
        </row>
        <row r="13514">
          <cell r="D13514" t="str">
            <v>5465090900321</v>
          </cell>
          <cell r="E13514" t="str">
            <v>652323199306130524</v>
          </cell>
          <cell r="F13514" t="str">
            <v>女</v>
          </cell>
          <cell r="G13514" t="str">
            <v>18167773440</v>
          </cell>
          <cell r="H13514">
            <v>135.8</v>
          </cell>
        </row>
        <row r="13515">
          <cell r="D13515" t="str">
            <v>5465090900404</v>
          </cell>
          <cell r="E13515" t="str">
            <v>652327198910062629</v>
          </cell>
          <cell r="F13515" t="str">
            <v>女</v>
          </cell>
          <cell r="G13515" t="str">
            <v>15899059106</v>
          </cell>
          <cell r="H13515">
            <v>134.2</v>
          </cell>
        </row>
        <row r="13516">
          <cell r="D13516" t="str">
            <v>5465010401710</v>
          </cell>
          <cell r="E13516" t="str">
            <v>622323199801103720</v>
          </cell>
          <cell r="F13516" t="str">
            <v>女</v>
          </cell>
          <cell r="G13516" t="str">
            <v>15199365800</v>
          </cell>
          <cell r="H13516">
            <v>132.6</v>
          </cell>
        </row>
        <row r="13517">
          <cell r="D13517" t="str">
            <v>5465090900118</v>
          </cell>
          <cell r="E13517" t="str">
            <v>652302199302040044</v>
          </cell>
          <cell r="F13517" t="str">
            <v>女</v>
          </cell>
          <cell r="G13517" t="str">
            <v>13565626405</v>
          </cell>
          <cell r="H13517">
            <v>132.3</v>
          </cell>
        </row>
        <row r="13518">
          <cell r="D13518" t="str">
            <v>5465090901218</v>
          </cell>
          <cell r="E13518" t="str">
            <v>652323199110210047</v>
          </cell>
          <cell r="F13518" t="str">
            <v>女</v>
          </cell>
          <cell r="G13518" t="str">
            <v>18999550788</v>
          </cell>
          <cell r="H13518">
            <v>131</v>
          </cell>
        </row>
        <row r="13519">
          <cell r="D13519" t="str">
            <v>5465090901618</v>
          </cell>
          <cell r="E13519" t="str">
            <v>652328199611160262</v>
          </cell>
          <cell r="F13519" t="str">
            <v>女</v>
          </cell>
          <cell r="G13519" t="str">
            <v>13119946389</v>
          </cell>
          <cell r="H13519">
            <v>130.6</v>
          </cell>
        </row>
        <row r="13520">
          <cell r="D13520" t="str">
            <v>5465040801227</v>
          </cell>
          <cell r="E13520" t="str">
            <v>654223200103222914</v>
          </cell>
          <cell r="F13520" t="str">
            <v>男</v>
          </cell>
          <cell r="G13520" t="str">
            <v>17621096452</v>
          </cell>
          <cell r="H13520">
            <v>129.5</v>
          </cell>
        </row>
        <row r="13521">
          <cell r="D13521" t="str">
            <v>5465090900308</v>
          </cell>
          <cell r="E13521" t="str">
            <v>620525199104173629</v>
          </cell>
          <cell r="F13521" t="str">
            <v>女</v>
          </cell>
          <cell r="G13521" t="str">
            <v>18199253901</v>
          </cell>
          <cell r="H13521">
            <v>129.5</v>
          </cell>
        </row>
        <row r="13522">
          <cell r="D13522" t="str">
            <v>5465090901116</v>
          </cell>
          <cell r="E13522" t="str">
            <v>652325199804183621</v>
          </cell>
          <cell r="F13522" t="str">
            <v>女</v>
          </cell>
          <cell r="G13522" t="str">
            <v>18999815999</v>
          </cell>
          <cell r="H13522">
            <v>129.5</v>
          </cell>
        </row>
        <row r="13523">
          <cell r="D13523" t="str">
            <v>5465040801226</v>
          </cell>
          <cell r="E13523" t="str">
            <v>654226199212080824</v>
          </cell>
          <cell r="F13523" t="str">
            <v>女</v>
          </cell>
          <cell r="G13523" t="str">
            <v>17797907080</v>
          </cell>
          <cell r="H13523">
            <v>128.5</v>
          </cell>
        </row>
        <row r="13524">
          <cell r="D13524" t="str">
            <v>5465090901215</v>
          </cell>
          <cell r="E13524" t="str">
            <v>370481199906186724</v>
          </cell>
          <cell r="F13524" t="str">
            <v>女</v>
          </cell>
          <cell r="G13524" t="str">
            <v>18699551562</v>
          </cell>
          <cell r="H13524">
            <v>128.2</v>
          </cell>
        </row>
        <row r="13525">
          <cell r="D13525" t="str">
            <v>5465090900722</v>
          </cell>
          <cell r="E13525" t="str">
            <v>652301199307104442</v>
          </cell>
          <cell r="F13525" t="str">
            <v>女</v>
          </cell>
          <cell r="G13525" t="str">
            <v>15199379604</v>
          </cell>
          <cell r="H13525">
            <v>127.8</v>
          </cell>
        </row>
        <row r="13526">
          <cell r="D13526" t="str">
            <v>5465090900606</v>
          </cell>
          <cell r="E13526" t="str">
            <v>652301199802043720</v>
          </cell>
          <cell r="F13526" t="str">
            <v>女</v>
          </cell>
          <cell r="G13526" t="str">
            <v>15688351196</v>
          </cell>
          <cell r="H13526">
            <v>127.7</v>
          </cell>
        </row>
        <row r="13527">
          <cell r="D13527" t="str">
            <v>5465060302318</v>
          </cell>
          <cell r="E13527" t="str">
            <v>654224200103220421</v>
          </cell>
          <cell r="F13527" t="str">
            <v>女</v>
          </cell>
          <cell r="G13527" t="str">
            <v>13999740635</v>
          </cell>
          <cell r="H13527">
            <v>127.6</v>
          </cell>
        </row>
        <row r="13528">
          <cell r="D13528" t="str">
            <v>5465010401415</v>
          </cell>
          <cell r="E13528" t="str">
            <v>622326199804192027</v>
          </cell>
          <cell r="F13528" t="str">
            <v>女</v>
          </cell>
          <cell r="G13528" t="str">
            <v>17361614181</v>
          </cell>
          <cell r="H13528">
            <v>127.1</v>
          </cell>
        </row>
        <row r="13529">
          <cell r="D13529" t="str">
            <v>5465040801703</v>
          </cell>
          <cell r="E13529" t="str">
            <v>654223199911091240</v>
          </cell>
          <cell r="F13529" t="str">
            <v>女</v>
          </cell>
          <cell r="G13529" t="str">
            <v>19390818871</v>
          </cell>
          <cell r="H13529">
            <v>127.1</v>
          </cell>
        </row>
        <row r="13530">
          <cell r="D13530" t="str">
            <v>5465090901330</v>
          </cell>
          <cell r="E13530" t="str">
            <v>620523199205161405</v>
          </cell>
          <cell r="F13530" t="str">
            <v>女</v>
          </cell>
          <cell r="G13530" t="str">
            <v>15293801467</v>
          </cell>
          <cell r="H13530">
            <v>126.6</v>
          </cell>
        </row>
        <row r="13531">
          <cell r="D13531" t="str">
            <v>5465090900130</v>
          </cell>
          <cell r="E13531" t="str">
            <v>652323199202161422</v>
          </cell>
          <cell r="F13531" t="str">
            <v>女</v>
          </cell>
          <cell r="G13531" t="str">
            <v>15999360332</v>
          </cell>
          <cell r="H13531">
            <v>126.1</v>
          </cell>
        </row>
        <row r="13532">
          <cell r="D13532" t="str">
            <v>5465010401206</v>
          </cell>
          <cell r="E13532" t="str">
            <v>652324199103140024</v>
          </cell>
          <cell r="F13532" t="str">
            <v>女</v>
          </cell>
          <cell r="G13532" t="str">
            <v>13619933132</v>
          </cell>
          <cell r="H13532">
            <v>126</v>
          </cell>
        </row>
        <row r="13533">
          <cell r="D13533" t="str">
            <v>5465090901610</v>
          </cell>
          <cell r="E13533" t="str">
            <v>652324199806080021</v>
          </cell>
          <cell r="F13533" t="str">
            <v>女</v>
          </cell>
          <cell r="G13533" t="str">
            <v>15026170700</v>
          </cell>
          <cell r="H13533">
            <v>125.6</v>
          </cell>
        </row>
        <row r="13534">
          <cell r="D13534" t="str">
            <v>5465031001718</v>
          </cell>
          <cell r="E13534" t="str">
            <v>654301200107270013</v>
          </cell>
          <cell r="F13534" t="str">
            <v>男</v>
          </cell>
          <cell r="G13534" t="str">
            <v>18997796016</v>
          </cell>
          <cell r="H13534">
            <v>125.4</v>
          </cell>
        </row>
        <row r="13535">
          <cell r="D13535" t="str">
            <v>5465050101403</v>
          </cell>
          <cell r="E13535" t="str">
            <v>652701199706191768</v>
          </cell>
          <cell r="F13535" t="str">
            <v>女</v>
          </cell>
          <cell r="G13535" t="str">
            <v>18899679283</v>
          </cell>
          <cell r="H13535">
            <v>124.8</v>
          </cell>
        </row>
        <row r="13536">
          <cell r="D13536" t="str">
            <v>5465080602610</v>
          </cell>
          <cell r="E13536" t="str">
            <v>622226199607241525</v>
          </cell>
          <cell r="F13536" t="str">
            <v>女</v>
          </cell>
          <cell r="G13536" t="str">
            <v>15719666889</v>
          </cell>
          <cell r="H13536">
            <v>124.8</v>
          </cell>
        </row>
        <row r="13537">
          <cell r="D13537" t="str">
            <v>5465050101425</v>
          </cell>
          <cell r="E13537" t="str">
            <v>510923199506042924</v>
          </cell>
          <cell r="F13537" t="str">
            <v>女</v>
          </cell>
          <cell r="G13537" t="str">
            <v>13565778041</v>
          </cell>
          <cell r="H13537">
            <v>123.8</v>
          </cell>
        </row>
        <row r="13538">
          <cell r="D13538" t="str">
            <v>5465090901413</v>
          </cell>
          <cell r="E13538" t="str">
            <v>622223199209205626</v>
          </cell>
          <cell r="F13538" t="str">
            <v>女</v>
          </cell>
          <cell r="G13538" t="str">
            <v>18299522314</v>
          </cell>
          <cell r="H13538">
            <v>123.8</v>
          </cell>
        </row>
        <row r="13539">
          <cell r="D13539" t="str">
            <v>5465090901612</v>
          </cell>
          <cell r="E13539" t="str">
            <v>622103199411305048</v>
          </cell>
          <cell r="F13539" t="str">
            <v>女</v>
          </cell>
          <cell r="G13539" t="str">
            <v>15199681196</v>
          </cell>
          <cell r="H13539">
            <v>123.3</v>
          </cell>
        </row>
        <row r="13540">
          <cell r="D13540" t="str">
            <v>5465090901518</v>
          </cell>
          <cell r="E13540" t="str">
            <v>652324198909121629</v>
          </cell>
          <cell r="F13540" t="str">
            <v>女</v>
          </cell>
          <cell r="G13540" t="str">
            <v>18609940927</v>
          </cell>
          <cell r="H13540">
            <v>122.6</v>
          </cell>
        </row>
        <row r="13541">
          <cell r="D13541" t="str">
            <v>5465090901818</v>
          </cell>
          <cell r="E13541" t="str">
            <v>652323199004200881</v>
          </cell>
          <cell r="F13541" t="str">
            <v>女</v>
          </cell>
          <cell r="G13541" t="str">
            <v>15899093939</v>
          </cell>
          <cell r="H13541">
            <v>122.1</v>
          </cell>
        </row>
        <row r="13542">
          <cell r="D13542" t="str">
            <v>5465090900429</v>
          </cell>
          <cell r="E13542" t="str">
            <v>622626199803206323</v>
          </cell>
          <cell r="F13542" t="str">
            <v>女</v>
          </cell>
          <cell r="G13542" t="str">
            <v>16609943318</v>
          </cell>
          <cell r="H13542">
            <v>121.7</v>
          </cell>
        </row>
        <row r="13543">
          <cell r="D13543" t="str">
            <v>5465050101504</v>
          </cell>
          <cell r="E13543" t="str">
            <v>65272220000812002X</v>
          </cell>
          <cell r="F13543" t="str">
            <v>女</v>
          </cell>
          <cell r="G13543" t="str">
            <v>17320280706</v>
          </cell>
          <cell r="H13543">
            <v>121.2</v>
          </cell>
        </row>
        <row r="13544">
          <cell r="D13544" t="str">
            <v>5465090901013</v>
          </cell>
          <cell r="E13544" t="str">
            <v>652301199201070328</v>
          </cell>
          <cell r="F13544" t="str">
            <v>女</v>
          </cell>
          <cell r="G13544" t="str">
            <v>15199667791</v>
          </cell>
          <cell r="H13544">
            <v>121.1</v>
          </cell>
        </row>
        <row r="13545">
          <cell r="D13545" t="str">
            <v>5465090901227</v>
          </cell>
          <cell r="E13545" t="str">
            <v>652302199009161023</v>
          </cell>
          <cell r="F13545" t="str">
            <v>女</v>
          </cell>
          <cell r="G13545" t="str">
            <v>13579913494</v>
          </cell>
          <cell r="H13545">
            <v>121</v>
          </cell>
        </row>
        <row r="13546">
          <cell r="D13546" t="str">
            <v>5465011100518</v>
          </cell>
          <cell r="E13546" t="str">
            <v>622725200107184110</v>
          </cell>
          <cell r="F13546" t="str">
            <v>男</v>
          </cell>
          <cell r="G13546" t="str">
            <v>13079079272</v>
          </cell>
          <cell r="H13546">
            <v>120.8</v>
          </cell>
        </row>
        <row r="13547">
          <cell r="D13547" t="str">
            <v>5465050101903</v>
          </cell>
          <cell r="E13547" t="str">
            <v>412728199906104222</v>
          </cell>
          <cell r="F13547" t="str">
            <v>女</v>
          </cell>
          <cell r="G13547" t="str">
            <v>15239465943</v>
          </cell>
          <cell r="H13547">
            <v>120.6</v>
          </cell>
        </row>
        <row r="13548">
          <cell r="D13548" t="str">
            <v>5465090900915</v>
          </cell>
          <cell r="E13548" t="str">
            <v>65232819920115082X</v>
          </cell>
          <cell r="F13548" t="str">
            <v>女</v>
          </cell>
          <cell r="G13548" t="str">
            <v>17609948181</v>
          </cell>
          <cell r="H13548">
            <v>120.5</v>
          </cell>
        </row>
        <row r="13549">
          <cell r="D13549" t="str">
            <v>5465090900207</v>
          </cell>
          <cell r="E13549" t="str">
            <v>652325199008301228</v>
          </cell>
          <cell r="F13549" t="str">
            <v>女</v>
          </cell>
          <cell r="G13549" t="str">
            <v>13689936328</v>
          </cell>
          <cell r="H13549">
            <v>120.3</v>
          </cell>
        </row>
        <row r="13550">
          <cell r="D13550" t="str">
            <v>5465090901513</v>
          </cell>
          <cell r="E13550" t="str">
            <v>652324200208223825</v>
          </cell>
          <cell r="F13550" t="str">
            <v>女</v>
          </cell>
          <cell r="G13550" t="str">
            <v>18097813868</v>
          </cell>
          <cell r="H13550">
            <v>119.3</v>
          </cell>
        </row>
        <row r="13551">
          <cell r="D13551" t="str">
            <v>5465150203613</v>
          </cell>
          <cell r="E13551" t="str">
            <v>622627199610141822</v>
          </cell>
          <cell r="F13551" t="str">
            <v>女</v>
          </cell>
          <cell r="G13551" t="str">
            <v>18894363789</v>
          </cell>
          <cell r="H13551">
            <v>119.3</v>
          </cell>
        </row>
        <row r="13552">
          <cell r="D13552" t="str">
            <v>5465090900302</v>
          </cell>
          <cell r="E13552" t="str">
            <v>652301199303162020</v>
          </cell>
          <cell r="F13552" t="str">
            <v>女</v>
          </cell>
          <cell r="G13552" t="str">
            <v>15199686516</v>
          </cell>
          <cell r="H13552">
            <v>118.4</v>
          </cell>
        </row>
        <row r="13553">
          <cell r="D13553" t="str">
            <v>5465090901824</v>
          </cell>
          <cell r="E13553" t="str">
            <v>654323198804112625</v>
          </cell>
          <cell r="F13553" t="str">
            <v>女</v>
          </cell>
          <cell r="G13553" t="str">
            <v>18997551230</v>
          </cell>
          <cell r="H13553">
            <v>118.3</v>
          </cell>
        </row>
        <row r="13554">
          <cell r="D13554" t="str">
            <v>5465090900123</v>
          </cell>
          <cell r="E13554" t="str">
            <v>620422199804042246</v>
          </cell>
          <cell r="F13554" t="str">
            <v>女</v>
          </cell>
          <cell r="G13554" t="str">
            <v>15769010922</v>
          </cell>
          <cell r="H13554">
            <v>117.6</v>
          </cell>
        </row>
        <row r="13555">
          <cell r="D13555" t="str">
            <v>5465090900704</v>
          </cell>
          <cell r="E13555" t="str">
            <v>622726199611081509</v>
          </cell>
          <cell r="F13555" t="str">
            <v>女</v>
          </cell>
          <cell r="G13555" t="str">
            <v>18293516103</v>
          </cell>
          <cell r="H13555">
            <v>117.6</v>
          </cell>
        </row>
        <row r="13556">
          <cell r="D13556" t="str">
            <v>5465090900522</v>
          </cell>
          <cell r="E13556" t="str">
            <v>654226199306091022</v>
          </cell>
          <cell r="F13556" t="str">
            <v>女</v>
          </cell>
          <cell r="G13556" t="str">
            <v>13325677027</v>
          </cell>
          <cell r="H13556">
            <v>117.5</v>
          </cell>
        </row>
        <row r="13557">
          <cell r="D13557" t="str">
            <v>5465090900402</v>
          </cell>
          <cell r="E13557" t="str">
            <v>654222199510255121</v>
          </cell>
          <cell r="F13557" t="str">
            <v>女</v>
          </cell>
          <cell r="G13557" t="str">
            <v>18799126672</v>
          </cell>
          <cell r="H13557">
            <v>117.3</v>
          </cell>
        </row>
        <row r="13558">
          <cell r="D13558" t="str">
            <v>5465010400211</v>
          </cell>
          <cell r="E13558" t="str">
            <v>622322200008240227</v>
          </cell>
          <cell r="F13558" t="str">
            <v>女</v>
          </cell>
          <cell r="G13558" t="str">
            <v>18893753551</v>
          </cell>
          <cell r="H13558">
            <v>115.1</v>
          </cell>
        </row>
        <row r="13559">
          <cell r="D13559" t="str">
            <v>5465090900324</v>
          </cell>
          <cell r="E13559" t="str">
            <v>652327198811261825</v>
          </cell>
          <cell r="F13559" t="str">
            <v>女</v>
          </cell>
          <cell r="G13559" t="str">
            <v>13999557151</v>
          </cell>
          <cell r="H13559">
            <v>115.1</v>
          </cell>
        </row>
        <row r="13560">
          <cell r="D13560" t="str">
            <v>5465090901002</v>
          </cell>
          <cell r="E13560" t="str">
            <v>652301199110281525</v>
          </cell>
          <cell r="F13560" t="str">
            <v>女</v>
          </cell>
          <cell r="G13560" t="str">
            <v>15026199123</v>
          </cell>
          <cell r="H13560">
            <v>115.1</v>
          </cell>
        </row>
        <row r="13561">
          <cell r="D13561" t="str">
            <v>5465090900502</v>
          </cell>
          <cell r="E13561" t="str">
            <v>622927198909247527</v>
          </cell>
          <cell r="F13561" t="str">
            <v>女</v>
          </cell>
          <cell r="G13561" t="str">
            <v>18999560013</v>
          </cell>
          <cell r="H13561">
            <v>114.7</v>
          </cell>
        </row>
        <row r="13562">
          <cell r="D13562" t="str">
            <v>5465080602905</v>
          </cell>
          <cell r="E13562" t="str">
            <v>652201200109162123</v>
          </cell>
          <cell r="F13562" t="str">
            <v>女</v>
          </cell>
          <cell r="G13562" t="str">
            <v>17799021868</v>
          </cell>
          <cell r="H13562">
            <v>114.6</v>
          </cell>
        </row>
        <row r="13563">
          <cell r="D13563" t="str">
            <v>5465090901129</v>
          </cell>
          <cell r="E13563" t="str">
            <v>652302199712010024</v>
          </cell>
          <cell r="F13563" t="str">
            <v>女</v>
          </cell>
          <cell r="G13563" t="str">
            <v>13399086303</v>
          </cell>
          <cell r="H13563">
            <v>114.1</v>
          </cell>
        </row>
        <row r="13564">
          <cell r="D13564" t="str">
            <v>5465090901222</v>
          </cell>
          <cell r="E13564" t="str">
            <v>659001199707051845</v>
          </cell>
          <cell r="F13564" t="str">
            <v>女</v>
          </cell>
          <cell r="G13564" t="str">
            <v>19990264193</v>
          </cell>
          <cell r="H13564">
            <v>114.1</v>
          </cell>
        </row>
        <row r="13565">
          <cell r="D13565" t="str">
            <v>5465120903211</v>
          </cell>
          <cell r="E13565" t="str">
            <v>65292519970505072X</v>
          </cell>
          <cell r="F13565" t="str">
            <v>女</v>
          </cell>
          <cell r="G13565" t="str">
            <v>13579351337</v>
          </cell>
          <cell r="H13565">
            <v>114</v>
          </cell>
        </row>
        <row r="13566">
          <cell r="D13566" t="str">
            <v>5465090102717</v>
          </cell>
          <cell r="E13566" t="str">
            <v>652327199802011423</v>
          </cell>
          <cell r="F13566" t="str">
            <v>女</v>
          </cell>
          <cell r="G13566" t="str">
            <v>18083952114</v>
          </cell>
          <cell r="H13566">
            <v>113.4</v>
          </cell>
        </row>
        <row r="13567">
          <cell r="D13567" t="str">
            <v>5465090901416</v>
          </cell>
          <cell r="E13567" t="str">
            <v>652302198909201022</v>
          </cell>
          <cell r="F13567" t="str">
            <v>女</v>
          </cell>
          <cell r="G13567" t="str">
            <v>18997556942</v>
          </cell>
          <cell r="H13567">
            <v>113.2</v>
          </cell>
        </row>
        <row r="13568">
          <cell r="D13568" t="str">
            <v>5465120903504</v>
          </cell>
          <cell r="E13568" t="str">
            <v>652926199908071121</v>
          </cell>
          <cell r="F13568" t="str">
            <v>女</v>
          </cell>
          <cell r="G13568" t="str">
            <v>18399047109</v>
          </cell>
          <cell r="H13568">
            <v>112.9</v>
          </cell>
        </row>
        <row r="13569">
          <cell r="D13569" t="str">
            <v>5465090901718</v>
          </cell>
          <cell r="E13569" t="str">
            <v>652323199207300022</v>
          </cell>
          <cell r="F13569" t="str">
            <v>女</v>
          </cell>
          <cell r="G13569" t="str">
            <v>13199947173</v>
          </cell>
          <cell r="H13569">
            <v>112.3</v>
          </cell>
        </row>
        <row r="13570">
          <cell r="D13570" t="str">
            <v>5465090900908</v>
          </cell>
          <cell r="E13570" t="str">
            <v>622727199601215661</v>
          </cell>
          <cell r="F13570" t="str">
            <v>女</v>
          </cell>
          <cell r="G13570" t="str">
            <v>17393302587</v>
          </cell>
          <cell r="H13570">
            <v>111.9</v>
          </cell>
        </row>
        <row r="13571">
          <cell r="D13571" t="str">
            <v>5465050101524</v>
          </cell>
          <cell r="E13571" t="str">
            <v>652722199309201020</v>
          </cell>
          <cell r="F13571" t="str">
            <v>女</v>
          </cell>
          <cell r="G13571" t="str">
            <v>13040572509</v>
          </cell>
          <cell r="H13571">
            <v>111.7</v>
          </cell>
        </row>
        <row r="13572">
          <cell r="D13572" t="str">
            <v>5465090901720</v>
          </cell>
          <cell r="E13572" t="str">
            <v>652324199805242527</v>
          </cell>
          <cell r="F13572" t="str">
            <v>女</v>
          </cell>
          <cell r="G13572" t="str">
            <v>18167783791</v>
          </cell>
          <cell r="H13572">
            <v>111.3</v>
          </cell>
        </row>
        <row r="13573">
          <cell r="D13573" t="str">
            <v>5465090900612</v>
          </cell>
          <cell r="E13573" t="str">
            <v>652301199405076844</v>
          </cell>
          <cell r="F13573" t="str">
            <v>女</v>
          </cell>
          <cell r="G13573" t="str">
            <v>15299979102</v>
          </cell>
          <cell r="H13573">
            <v>111.2</v>
          </cell>
        </row>
        <row r="13574">
          <cell r="D13574" t="str">
            <v>5465031002412</v>
          </cell>
          <cell r="E13574" t="str">
            <v>654326199205240039</v>
          </cell>
          <cell r="F13574" t="str">
            <v>男</v>
          </cell>
          <cell r="G13574" t="str">
            <v>18099295737</v>
          </cell>
          <cell r="H13574">
            <v>110.9</v>
          </cell>
        </row>
        <row r="13575">
          <cell r="D13575" t="str">
            <v>5465090900706</v>
          </cell>
          <cell r="E13575" t="str">
            <v>622427199611220927</v>
          </cell>
          <cell r="F13575" t="str">
            <v>女</v>
          </cell>
          <cell r="G13575" t="str">
            <v>18290686031</v>
          </cell>
          <cell r="H13575">
            <v>110.1</v>
          </cell>
        </row>
        <row r="13576">
          <cell r="D13576" t="str">
            <v>5465090901308</v>
          </cell>
          <cell r="E13576" t="str">
            <v>652323199306032625</v>
          </cell>
          <cell r="F13576" t="str">
            <v>女</v>
          </cell>
          <cell r="G13576" t="str">
            <v>15999367886</v>
          </cell>
          <cell r="H13576">
            <v>109.8</v>
          </cell>
        </row>
        <row r="13577">
          <cell r="D13577" t="str">
            <v>5465080602903</v>
          </cell>
          <cell r="E13577" t="str">
            <v>622102200101241420</v>
          </cell>
          <cell r="F13577" t="str">
            <v>女</v>
          </cell>
          <cell r="G13577" t="str">
            <v>18219976677</v>
          </cell>
          <cell r="H13577">
            <v>109.3</v>
          </cell>
        </row>
        <row r="13578">
          <cell r="D13578" t="str">
            <v>5465090900513</v>
          </cell>
          <cell r="E13578" t="str">
            <v>652323199702031720</v>
          </cell>
          <cell r="F13578" t="str">
            <v>女</v>
          </cell>
          <cell r="G13578" t="str">
            <v>13279057866</v>
          </cell>
          <cell r="H13578">
            <v>109.3</v>
          </cell>
        </row>
        <row r="13579">
          <cell r="D13579" t="str">
            <v>5465060302407</v>
          </cell>
          <cell r="E13579" t="str">
            <v>654202199908252021</v>
          </cell>
          <cell r="F13579" t="str">
            <v>女</v>
          </cell>
          <cell r="G13579" t="str">
            <v>18209091457</v>
          </cell>
          <cell r="H13579">
            <v>109</v>
          </cell>
        </row>
        <row r="13580">
          <cell r="D13580" t="str">
            <v>5465040801224</v>
          </cell>
          <cell r="E13580" t="str">
            <v>654226199202201629</v>
          </cell>
          <cell r="F13580" t="str">
            <v>女</v>
          </cell>
          <cell r="G13580" t="str">
            <v>15299991880</v>
          </cell>
          <cell r="H13580">
            <v>108.9</v>
          </cell>
        </row>
        <row r="13581">
          <cell r="D13581" t="str">
            <v>5465090901411</v>
          </cell>
          <cell r="E13581" t="str">
            <v>659001199701023229</v>
          </cell>
          <cell r="F13581" t="str">
            <v>女</v>
          </cell>
          <cell r="G13581" t="str">
            <v>18799732681</v>
          </cell>
          <cell r="H13581">
            <v>108.6</v>
          </cell>
        </row>
        <row r="13582">
          <cell r="D13582" t="str">
            <v>5465090901407</v>
          </cell>
          <cell r="E13582" t="str">
            <v>220203200010146546</v>
          </cell>
          <cell r="F13582" t="str">
            <v>女</v>
          </cell>
          <cell r="G13582" t="str">
            <v>13201005207</v>
          </cell>
          <cell r="H13582">
            <v>108.3</v>
          </cell>
        </row>
        <row r="13583">
          <cell r="D13583" t="str">
            <v>5465090900328</v>
          </cell>
          <cell r="E13583" t="str">
            <v>652323199711210827</v>
          </cell>
          <cell r="F13583" t="str">
            <v>女</v>
          </cell>
          <cell r="G13583" t="str">
            <v>17609933806</v>
          </cell>
          <cell r="H13583">
            <v>108</v>
          </cell>
        </row>
        <row r="13584">
          <cell r="D13584" t="str">
            <v>5465090901408</v>
          </cell>
          <cell r="E13584" t="str">
            <v>652327199102124128</v>
          </cell>
          <cell r="F13584" t="str">
            <v>女</v>
          </cell>
          <cell r="G13584" t="str">
            <v>18690860005</v>
          </cell>
          <cell r="H13584">
            <v>107.7</v>
          </cell>
        </row>
        <row r="13585">
          <cell r="D13585" t="str">
            <v>5465140701609</v>
          </cell>
          <cell r="E13585" t="str">
            <v>610427199203125126</v>
          </cell>
          <cell r="F13585" t="str">
            <v>女</v>
          </cell>
          <cell r="G13585" t="str">
            <v>18082212905</v>
          </cell>
          <cell r="H13585">
            <v>107.5</v>
          </cell>
        </row>
        <row r="13586">
          <cell r="D13586" t="str">
            <v>5465090900814</v>
          </cell>
          <cell r="E13586" t="str">
            <v>622223199911011346</v>
          </cell>
          <cell r="F13586" t="str">
            <v>女</v>
          </cell>
          <cell r="G13586" t="str">
            <v>17339869056</v>
          </cell>
          <cell r="H13586">
            <v>106.7</v>
          </cell>
        </row>
        <row r="13587">
          <cell r="D13587" t="str">
            <v>5465090901510</v>
          </cell>
          <cell r="E13587" t="str">
            <v>652323199301282342</v>
          </cell>
          <cell r="F13587" t="str">
            <v>女</v>
          </cell>
          <cell r="G13587" t="str">
            <v>13565336951</v>
          </cell>
          <cell r="H13587">
            <v>106.2</v>
          </cell>
        </row>
        <row r="13588">
          <cell r="D13588" t="str">
            <v>5465090900813</v>
          </cell>
          <cell r="E13588" t="str">
            <v>652324199612050529</v>
          </cell>
          <cell r="F13588" t="str">
            <v>女</v>
          </cell>
          <cell r="G13588" t="str">
            <v>15809941964</v>
          </cell>
          <cell r="H13588">
            <v>105.3</v>
          </cell>
        </row>
        <row r="13589">
          <cell r="D13589" t="str">
            <v>5465090900121</v>
          </cell>
          <cell r="E13589" t="str">
            <v>652323199106210028</v>
          </cell>
          <cell r="F13589" t="str">
            <v>女</v>
          </cell>
          <cell r="G13589" t="str">
            <v>18095979700</v>
          </cell>
          <cell r="H13589">
            <v>104.7</v>
          </cell>
        </row>
        <row r="13590">
          <cell r="D13590" t="str">
            <v>5465031002126</v>
          </cell>
          <cell r="E13590" t="str">
            <v>620523199410081447</v>
          </cell>
          <cell r="F13590" t="str">
            <v>女</v>
          </cell>
          <cell r="G13590" t="str">
            <v>17794240036</v>
          </cell>
          <cell r="H13590">
            <v>104.5</v>
          </cell>
        </row>
        <row r="13591">
          <cell r="D13591" t="str">
            <v>5465150203706</v>
          </cell>
          <cell r="E13591" t="str">
            <v>653223199802054327</v>
          </cell>
          <cell r="F13591" t="str">
            <v>女</v>
          </cell>
          <cell r="G13591" t="str">
            <v>13279032533</v>
          </cell>
          <cell r="H13591">
            <v>104.4</v>
          </cell>
        </row>
        <row r="13592">
          <cell r="D13592" t="str">
            <v>5465010401111</v>
          </cell>
          <cell r="E13592" t="str">
            <v>622429199909283122</v>
          </cell>
          <cell r="F13592" t="str">
            <v>女</v>
          </cell>
          <cell r="G13592" t="str">
            <v>18364205051</v>
          </cell>
          <cell r="H13592">
            <v>103.8</v>
          </cell>
        </row>
        <row r="13593">
          <cell r="D13593" t="str">
            <v>5465090900208</v>
          </cell>
          <cell r="E13593" t="str">
            <v>320324198911011682</v>
          </cell>
          <cell r="F13593" t="str">
            <v>女</v>
          </cell>
          <cell r="G13593" t="str">
            <v>15109945735</v>
          </cell>
          <cell r="H13593">
            <v>103</v>
          </cell>
        </row>
        <row r="13594">
          <cell r="D13594" t="str">
            <v>5465090900527</v>
          </cell>
          <cell r="E13594" t="str">
            <v>652325199205022228</v>
          </cell>
          <cell r="F13594" t="str">
            <v>女</v>
          </cell>
          <cell r="G13594" t="str">
            <v>13899662097</v>
          </cell>
          <cell r="H13594">
            <v>102.4</v>
          </cell>
        </row>
        <row r="13595">
          <cell r="D13595" t="str">
            <v>5465010400528</v>
          </cell>
          <cell r="E13595" t="str">
            <v>622301199812218381</v>
          </cell>
          <cell r="F13595" t="str">
            <v>女</v>
          </cell>
          <cell r="G13595" t="str">
            <v>13830520489</v>
          </cell>
          <cell r="H13595">
            <v>102</v>
          </cell>
        </row>
        <row r="13596">
          <cell r="D13596" t="str">
            <v>5465090900511</v>
          </cell>
          <cell r="E13596" t="str">
            <v>652301199709231524</v>
          </cell>
          <cell r="F13596" t="str">
            <v>女</v>
          </cell>
          <cell r="G13596" t="str">
            <v>18167787673</v>
          </cell>
          <cell r="H13596">
            <v>101.7</v>
          </cell>
        </row>
        <row r="13597">
          <cell r="D13597" t="str">
            <v>5465090901301</v>
          </cell>
          <cell r="E13597" t="str">
            <v>652323200107130826</v>
          </cell>
          <cell r="F13597" t="str">
            <v>女</v>
          </cell>
          <cell r="G13597" t="str">
            <v>17699536151</v>
          </cell>
          <cell r="H13597">
            <v>100.9</v>
          </cell>
        </row>
        <row r="13598">
          <cell r="D13598" t="str">
            <v>5465011100605</v>
          </cell>
          <cell r="E13598" t="str">
            <v>652926200303100140</v>
          </cell>
          <cell r="F13598" t="str">
            <v>女</v>
          </cell>
          <cell r="G13598" t="str">
            <v>15770084689</v>
          </cell>
          <cell r="H13598">
            <v>100.7</v>
          </cell>
        </row>
        <row r="13599">
          <cell r="D13599" t="str">
            <v>5465181001013</v>
          </cell>
          <cell r="E13599" t="str">
            <v>654127199708100826</v>
          </cell>
          <cell r="F13599" t="str">
            <v>女</v>
          </cell>
          <cell r="G13599" t="str">
            <v>13150462857</v>
          </cell>
          <cell r="H13599">
            <v>100.6</v>
          </cell>
        </row>
        <row r="13600">
          <cell r="D13600" t="str">
            <v>5465090900306</v>
          </cell>
          <cell r="E13600" t="str">
            <v>652301199107250365</v>
          </cell>
          <cell r="F13600" t="str">
            <v>女</v>
          </cell>
          <cell r="G13600" t="str">
            <v>13579427968</v>
          </cell>
          <cell r="H13600">
            <v>99.9</v>
          </cell>
        </row>
        <row r="13601">
          <cell r="D13601" t="str">
            <v>5465090900419</v>
          </cell>
          <cell r="E13601" t="str">
            <v>652325199307100426</v>
          </cell>
          <cell r="F13601" t="str">
            <v>女</v>
          </cell>
          <cell r="G13601" t="str">
            <v>15026187293</v>
          </cell>
          <cell r="H13601">
            <v>99.8</v>
          </cell>
        </row>
        <row r="13602">
          <cell r="D13602" t="str">
            <v>5465090900701</v>
          </cell>
          <cell r="E13602" t="str">
            <v>65230120000524252X</v>
          </cell>
          <cell r="F13602" t="str">
            <v>女</v>
          </cell>
          <cell r="G13602" t="str">
            <v>15886926583</v>
          </cell>
          <cell r="H13602">
            <v>98.9</v>
          </cell>
        </row>
        <row r="13603">
          <cell r="D13603" t="str">
            <v>5465040801207</v>
          </cell>
          <cell r="E13603" t="str">
            <v>654224199809080728</v>
          </cell>
          <cell r="F13603" t="str">
            <v>女</v>
          </cell>
          <cell r="G13603" t="str">
            <v>18309018106</v>
          </cell>
          <cell r="H13603">
            <v>97.4</v>
          </cell>
        </row>
        <row r="13604">
          <cell r="D13604" t="str">
            <v>5465090901312</v>
          </cell>
          <cell r="E13604" t="str">
            <v>654222200003185566</v>
          </cell>
          <cell r="F13604" t="str">
            <v>女</v>
          </cell>
          <cell r="G13604" t="str">
            <v>17609923182</v>
          </cell>
          <cell r="H13604">
            <v>97.4</v>
          </cell>
        </row>
        <row r="13605">
          <cell r="D13605" t="str">
            <v>5465090900601</v>
          </cell>
          <cell r="E13605" t="str">
            <v>652328199904201566</v>
          </cell>
          <cell r="F13605" t="str">
            <v>女</v>
          </cell>
          <cell r="G13605" t="str">
            <v>18409850132</v>
          </cell>
          <cell r="H13605">
            <v>97.1</v>
          </cell>
        </row>
        <row r="13606">
          <cell r="D13606" t="str">
            <v>5465090901814</v>
          </cell>
          <cell r="E13606" t="str">
            <v>652301200204290049</v>
          </cell>
          <cell r="F13606" t="str">
            <v>女</v>
          </cell>
          <cell r="G13606" t="str">
            <v>18139018576</v>
          </cell>
          <cell r="H13606">
            <v>97</v>
          </cell>
        </row>
        <row r="13607">
          <cell r="D13607" t="str">
            <v>5465090900820</v>
          </cell>
          <cell r="E13607" t="str">
            <v>652323199701112027</v>
          </cell>
          <cell r="F13607" t="str">
            <v>女</v>
          </cell>
          <cell r="G13607" t="str">
            <v>18096813880</v>
          </cell>
          <cell r="H13607">
            <v>96.8</v>
          </cell>
        </row>
        <row r="13608">
          <cell r="D13608" t="str">
            <v>5465090900229</v>
          </cell>
          <cell r="E13608" t="str">
            <v>654326199701080521</v>
          </cell>
          <cell r="F13608" t="str">
            <v>女</v>
          </cell>
          <cell r="G13608" t="str">
            <v>15199507023</v>
          </cell>
          <cell r="H13608">
            <v>95.4</v>
          </cell>
        </row>
        <row r="13609">
          <cell r="D13609" t="str">
            <v>5465090900817</v>
          </cell>
          <cell r="E13609" t="str">
            <v>652322199108062544</v>
          </cell>
          <cell r="F13609" t="str">
            <v>女</v>
          </cell>
          <cell r="G13609" t="str">
            <v>18690261768</v>
          </cell>
          <cell r="H13609">
            <v>95</v>
          </cell>
        </row>
        <row r="13610">
          <cell r="D13610" t="str">
            <v>5465011100403</v>
          </cell>
          <cell r="E13610" t="str">
            <v>650121199403203224</v>
          </cell>
          <cell r="F13610" t="str">
            <v>女</v>
          </cell>
          <cell r="G13610" t="str">
            <v>17726714338</v>
          </cell>
          <cell r="H13610">
            <v>94.8</v>
          </cell>
        </row>
        <row r="13611">
          <cell r="D13611" t="str">
            <v>5465090901401</v>
          </cell>
          <cell r="E13611" t="str">
            <v>652323199109071123</v>
          </cell>
          <cell r="F13611" t="str">
            <v>女</v>
          </cell>
          <cell r="G13611" t="str">
            <v>18963837575</v>
          </cell>
          <cell r="H13611">
            <v>94.3</v>
          </cell>
        </row>
        <row r="13612">
          <cell r="D13612" t="str">
            <v>5465090901120</v>
          </cell>
          <cell r="E13612" t="str">
            <v>622301199312266061</v>
          </cell>
          <cell r="F13612" t="str">
            <v>女</v>
          </cell>
          <cell r="G13612" t="str">
            <v>18196162398</v>
          </cell>
          <cell r="H13612">
            <v>93.9</v>
          </cell>
        </row>
        <row r="13613">
          <cell r="D13613" t="str">
            <v>5465090900514</v>
          </cell>
          <cell r="E13613" t="str">
            <v>652323199101062329</v>
          </cell>
          <cell r="F13613" t="str">
            <v>女</v>
          </cell>
          <cell r="G13613" t="str">
            <v>13565333768</v>
          </cell>
          <cell r="H13613">
            <v>93.6</v>
          </cell>
        </row>
        <row r="13614">
          <cell r="D13614" t="str">
            <v>5465090900501</v>
          </cell>
          <cell r="E13614" t="str">
            <v>652302200110314325</v>
          </cell>
          <cell r="F13614" t="str">
            <v>女</v>
          </cell>
          <cell r="G13614" t="str">
            <v>18699449091</v>
          </cell>
          <cell r="H13614">
            <v>92.8</v>
          </cell>
        </row>
        <row r="13615">
          <cell r="D13615" t="str">
            <v>5465010401004</v>
          </cell>
          <cell r="E13615" t="str">
            <v>652325200006020022</v>
          </cell>
          <cell r="F13615" t="str">
            <v>女</v>
          </cell>
          <cell r="G13615" t="str">
            <v>18997823222</v>
          </cell>
          <cell r="H13615">
            <v>92.4</v>
          </cell>
        </row>
        <row r="13616">
          <cell r="D13616" t="str">
            <v>5465080602605</v>
          </cell>
          <cell r="E13616" t="str">
            <v>652201200202135437</v>
          </cell>
          <cell r="F13616" t="str">
            <v>男</v>
          </cell>
          <cell r="G13616" t="str">
            <v>15199558264</v>
          </cell>
          <cell r="H13616">
            <v>92</v>
          </cell>
        </row>
        <row r="13617">
          <cell r="D13617" t="str">
            <v>5465090900509</v>
          </cell>
          <cell r="E13617" t="str">
            <v>654325199308160027</v>
          </cell>
          <cell r="F13617" t="str">
            <v>女</v>
          </cell>
          <cell r="G13617" t="str">
            <v>13289942090</v>
          </cell>
          <cell r="H13617">
            <v>91.5</v>
          </cell>
        </row>
        <row r="13618">
          <cell r="D13618" t="str">
            <v>5465050101519</v>
          </cell>
          <cell r="E13618" t="str">
            <v>620122199909041710</v>
          </cell>
          <cell r="F13618" t="str">
            <v>男</v>
          </cell>
          <cell r="G13618" t="str">
            <v>13919130364</v>
          </cell>
          <cell r="H13618">
            <v>91.2</v>
          </cell>
        </row>
        <row r="13619">
          <cell r="D13619" t="str">
            <v>5465090900218</v>
          </cell>
          <cell r="E13619" t="str">
            <v>622425199203051260</v>
          </cell>
          <cell r="F13619" t="str">
            <v>女</v>
          </cell>
          <cell r="G13619" t="str">
            <v>15770128716</v>
          </cell>
          <cell r="H13619">
            <v>91.2</v>
          </cell>
        </row>
        <row r="13620">
          <cell r="D13620" t="str">
            <v>5465090901819</v>
          </cell>
          <cell r="E13620" t="str">
            <v>654222199412105365</v>
          </cell>
          <cell r="F13620" t="str">
            <v>女</v>
          </cell>
          <cell r="G13620" t="str">
            <v>17797922425</v>
          </cell>
          <cell r="H13620">
            <v>90.1</v>
          </cell>
        </row>
        <row r="13621">
          <cell r="D13621" t="str">
            <v>5465011100512</v>
          </cell>
          <cell r="E13621" t="str">
            <v>650106199403170828</v>
          </cell>
          <cell r="F13621" t="str">
            <v>女</v>
          </cell>
          <cell r="G13621" t="str">
            <v>18690130317</v>
          </cell>
          <cell r="H13621">
            <v>89.3</v>
          </cell>
        </row>
        <row r="13622">
          <cell r="D13622" t="str">
            <v>5465181000527</v>
          </cell>
          <cell r="E13622" t="str">
            <v>652701200008302227</v>
          </cell>
          <cell r="F13622" t="str">
            <v>女</v>
          </cell>
          <cell r="G13622" t="str">
            <v>17397688810</v>
          </cell>
          <cell r="H13622">
            <v>87.9</v>
          </cell>
        </row>
        <row r="13623">
          <cell r="D13623" t="str">
            <v>5465010400801</v>
          </cell>
          <cell r="E13623" t="str">
            <v>652926199805072025</v>
          </cell>
          <cell r="F13623" t="str">
            <v>女</v>
          </cell>
          <cell r="G13623" t="str">
            <v>15739268482</v>
          </cell>
          <cell r="H13623">
            <v>87.6</v>
          </cell>
        </row>
        <row r="13624">
          <cell r="D13624" t="str">
            <v>5465090900715</v>
          </cell>
          <cell r="E13624" t="str">
            <v>620523199810241147</v>
          </cell>
          <cell r="F13624" t="str">
            <v>女</v>
          </cell>
          <cell r="G13624" t="str">
            <v>17393817421</v>
          </cell>
          <cell r="H13624">
            <v>85.7</v>
          </cell>
        </row>
        <row r="13625">
          <cell r="D13625" t="str">
            <v>5465011100226</v>
          </cell>
          <cell r="E13625" t="str">
            <v>652926199908102610</v>
          </cell>
          <cell r="F13625" t="str">
            <v>男</v>
          </cell>
          <cell r="G13625" t="str">
            <v>18167998337</v>
          </cell>
          <cell r="H13625">
            <v>82.8</v>
          </cell>
        </row>
        <row r="13626">
          <cell r="D13626" t="str">
            <v>5465090900613</v>
          </cell>
          <cell r="E13626" t="str">
            <v>652324199409033520</v>
          </cell>
          <cell r="F13626" t="str">
            <v>女</v>
          </cell>
          <cell r="G13626" t="str">
            <v>15809940499</v>
          </cell>
          <cell r="H13626">
            <v>82.6</v>
          </cell>
        </row>
        <row r="13627">
          <cell r="D13627" t="str">
            <v>5465120903507</v>
          </cell>
          <cell r="E13627" t="str">
            <v>652925200101150725</v>
          </cell>
          <cell r="F13627" t="str">
            <v>女</v>
          </cell>
          <cell r="G13627" t="str">
            <v>13899233607</v>
          </cell>
          <cell r="H13627">
            <v>81.4</v>
          </cell>
        </row>
        <row r="13628">
          <cell r="D13628" t="str">
            <v>5465060302421</v>
          </cell>
          <cell r="E13628" t="str">
            <v>654226199104101827</v>
          </cell>
          <cell r="F13628" t="str">
            <v>女</v>
          </cell>
          <cell r="G13628" t="str">
            <v>15699013313</v>
          </cell>
          <cell r="H13628">
            <v>75.2</v>
          </cell>
        </row>
        <row r="13629">
          <cell r="D13629" t="str">
            <v>5465090901212</v>
          </cell>
          <cell r="E13629" t="str">
            <v>65232419881204222X</v>
          </cell>
          <cell r="F13629" t="str">
            <v>女</v>
          </cell>
          <cell r="G13629" t="str">
            <v>18997542498</v>
          </cell>
          <cell r="H13629">
            <v>64</v>
          </cell>
        </row>
        <row r="13630">
          <cell r="D13630" t="str">
            <v>5465010400517</v>
          </cell>
          <cell r="E13630" t="str">
            <v>620502200009265622</v>
          </cell>
          <cell r="F13630" t="str">
            <v>女</v>
          </cell>
          <cell r="G13630" t="str">
            <v>18394236273</v>
          </cell>
          <cell r="H13630">
            <v>-1</v>
          </cell>
        </row>
        <row r="13631">
          <cell r="D13631" t="str">
            <v>5465040801707</v>
          </cell>
          <cell r="E13631" t="str">
            <v>654221199906011821</v>
          </cell>
          <cell r="F13631" t="str">
            <v>女</v>
          </cell>
          <cell r="G13631" t="str">
            <v>18097797020</v>
          </cell>
          <cell r="H13631">
            <v>-1</v>
          </cell>
        </row>
        <row r="13632">
          <cell r="D13632" t="str">
            <v>5465090900113</v>
          </cell>
          <cell r="E13632" t="str">
            <v>652327200007061822</v>
          </cell>
          <cell r="F13632" t="str">
            <v>女</v>
          </cell>
          <cell r="G13632" t="str">
            <v>19190128455</v>
          </cell>
          <cell r="H13632">
            <v>-1</v>
          </cell>
        </row>
        <row r="13633">
          <cell r="D13633" t="str">
            <v>5465090900213</v>
          </cell>
          <cell r="E13633" t="str">
            <v>652301199701261526</v>
          </cell>
          <cell r="F13633" t="str">
            <v>女</v>
          </cell>
          <cell r="G13633" t="str">
            <v>15559311872</v>
          </cell>
          <cell r="H13633">
            <v>-1</v>
          </cell>
        </row>
        <row r="13634">
          <cell r="D13634" t="str">
            <v>5465090900305</v>
          </cell>
          <cell r="E13634" t="str">
            <v>652301199110063747</v>
          </cell>
          <cell r="F13634" t="str">
            <v>女</v>
          </cell>
          <cell r="G13634" t="str">
            <v>15109947035</v>
          </cell>
          <cell r="H13634">
            <v>-1</v>
          </cell>
        </row>
        <row r="13635">
          <cell r="D13635" t="str">
            <v>5465090900712</v>
          </cell>
          <cell r="E13635" t="str">
            <v>622301199011073346</v>
          </cell>
          <cell r="F13635" t="str">
            <v>女</v>
          </cell>
          <cell r="G13635" t="str">
            <v>18997814072</v>
          </cell>
          <cell r="H13635">
            <v>-1</v>
          </cell>
        </row>
        <row r="13636">
          <cell r="D13636" t="str">
            <v>5465090900725</v>
          </cell>
          <cell r="E13636" t="str">
            <v>622323199705133428</v>
          </cell>
          <cell r="F13636" t="str">
            <v>女</v>
          </cell>
          <cell r="G13636" t="str">
            <v>18419452993</v>
          </cell>
          <cell r="H13636">
            <v>-1</v>
          </cell>
        </row>
        <row r="13637">
          <cell r="D13637" t="str">
            <v>5465090900825</v>
          </cell>
          <cell r="E13637" t="str">
            <v>412326200002164848</v>
          </cell>
          <cell r="F13637" t="str">
            <v>女</v>
          </cell>
          <cell r="G13637" t="str">
            <v>15292637282</v>
          </cell>
          <cell r="H13637">
            <v>-1</v>
          </cell>
        </row>
        <row r="13638">
          <cell r="D13638" t="str">
            <v>5465090901112</v>
          </cell>
          <cell r="E13638" t="str">
            <v>65230219990921002X</v>
          </cell>
          <cell r="F13638" t="str">
            <v>女</v>
          </cell>
          <cell r="G13638" t="str">
            <v>18309272993</v>
          </cell>
          <cell r="H13638">
            <v>-1</v>
          </cell>
        </row>
        <row r="13639">
          <cell r="D13639" t="str">
            <v>5465090901119</v>
          </cell>
          <cell r="E13639" t="str">
            <v>622101199206012323</v>
          </cell>
          <cell r="F13639" t="str">
            <v>女</v>
          </cell>
          <cell r="G13639" t="str">
            <v>15292594227</v>
          </cell>
          <cell r="H13639">
            <v>-1</v>
          </cell>
        </row>
        <row r="13640">
          <cell r="D13640" t="str">
            <v>5465090901229</v>
          </cell>
          <cell r="E13640" t="str">
            <v>65232819900629027X</v>
          </cell>
          <cell r="F13640" t="str">
            <v>男</v>
          </cell>
          <cell r="G13640" t="str">
            <v>15999365395</v>
          </cell>
          <cell r="H13640">
            <v>-1</v>
          </cell>
        </row>
        <row r="13641">
          <cell r="D13641" t="str">
            <v>5465090901427</v>
          </cell>
          <cell r="E13641" t="str">
            <v>622301199510238926</v>
          </cell>
          <cell r="F13641" t="str">
            <v>女</v>
          </cell>
          <cell r="G13641" t="str">
            <v>15299674358</v>
          </cell>
          <cell r="H13641">
            <v>-1</v>
          </cell>
        </row>
        <row r="13642">
          <cell r="D13642" t="str">
            <v>5465090901505</v>
          </cell>
          <cell r="E13642" t="str">
            <v>620825200002082082</v>
          </cell>
          <cell r="F13642" t="str">
            <v>女</v>
          </cell>
          <cell r="G13642" t="str">
            <v>15569683912</v>
          </cell>
          <cell r="H13642">
            <v>-1</v>
          </cell>
        </row>
        <row r="13643">
          <cell r="D13643" t="str">
            <v>5465090901506</v>
          </cell>
          <cell r="E13643" t="str">
            <v>652301199609292522</v>
          </cell>
          <cell r="F13643" t="str">
            <v>女</v>
          </cell>
          <cell r="G13643" t="str">
            <v>18690626057</v>
          </cell>
          <cell r="H13643">
            <v>-1</v>
          </cell>
        </row>
        <row r="13644">
          <cell r="D13644" t="str">
            <v>5465090901509</v>
          </cell>
          <cell r="E13644" t="str">
            <v>620826200210220044</v>
          </cell>
          <cell r="F13644" t="str">
            <v>女</v>
          </cell>
          <cell r="G13644" t="str">
            <v>18129096081</v>
          </cell>
          <cell r="H13644">
            <v>-1</v>
          </cell>
        </row>
        <row r="13645">
          <cell r="D13645" t="str">
            <v>5465090901617</v>
          </cell>
          <cell r="E13645" t="str">
            <v>65272219890724152X</v>
          </cell>
          <cell r="F13645" t="str">
            <v>女</v>
          </cell>
          <cell r="G13645" t="str">
            <v>15209943701</v>
          </cell>
          <cell r="H13645">
            <v>-1</v>
          </cell>
        </row>
        <row r="13646">
          <cell r="D13646" t="str">
            <v>5465090901715</v>
          </cell>
          <cell r="E13646" t="str">
            <v>652302200201120024</v>
          </cell>
          <cell r="F13646" t="str">
            <v>女</v>
          </cell>
          <cell r="G13646" t="str">
            <v>18399914432</v>
          </cell>
          <cell r="H13646">
            <v>-1</v>
          </cell>
        </row>
        <row r="13647">
          <cell r="D13647" t="str">
            <v>5465090901810</v>
          </cell>
          <cell r="E13647" t="str">
            <v>652301199810202824</v>
          </cell>
          <cell r="F13647" t="str">
            <v>女</v>
          </cell>
          <cell r="G13647" t="str">
            <v>13075339858</v>
          </cell>
          <cell r="H13647">
            <v>-1</v>
          </cell>
        </row>
        <row r="13648">
          <cell r="D13648" t="str">
            <v>5465090901823</v>
          </cell>
          <cell r="E13648" t="str">
            <v>622225199708191540</v>
          </cell>
          <cell r="F13648" t="str">
            <v>女</v>
          </cell>
          <cell r="G13648" t="str">
            <v>15693663026</v>
          </cell>
          <cell r="H13648">
            <v>-1</v>
          </cell>
        </row>
        <row r="13649">
          <cell r="D13649" t="str">
            <v>5465120903417</v>
          </cell>
          <cell r="E13649" t="str">
            <v>652923200108184423</v>
          </cell>
          <cell r="F13649" t="str">
            <v>女</v>
          </cell>
          <cell r="G13649" t="str">
            <v>18899122991</v>
          </cell>
          <cell r="H13649">
            <v>-1</v>
          </cell>
        </row>
        <row r="13650">
          <cell r="D13650" t="str">
            <v>5465630104001</v>
          </cell>
          <cell r="E13650" t="str">
            <v>622424199205200083</v>
          </cell>
          <cell r="F13650" t="str">
            <v>女</v>
          </cell>
          <cell r="G13650" t="str">
            <v>18713011083</v>
          </cell>
          <cell r="H13650">
            <v>-1</v>
          </cell>
        </row>
        <row r="13651">
          <cell r="D13651" t="str">
            <v>5465630104404</v>
          </cell>
          <cell r="E13651" t="str">
            <v>511902200012044529</v>
          </cell>
          <cell r="F13651" t="str">
            <v>女</v>
          </cell>
          <cell r="G13651" t="str">
            <v>15183564073</v>
          </cell>
          <cell r="H13651">
            <v>-1</v>
          </cell>
        </row>
        <row r="13652">
          <cell r="D13652" t="str">
            <v>5565010300501</v>
          </cell>
          <cell r="E13652" t="str">
            <v>652325198907100070</v>
          </cell>
          <cell r="F13652" t="str">
            <v>男</v>
          </cell>
          <cell r="G13652" t="str">
            <v>18154860001</v>
          </cell>
          <cell r="H13652">
            <v>167.7</v>
          </cell>
        </row>
        <row r="13653">
          <cell r="D13653" t="str">
            <v>5565090102623</v>
          </cell>
          <cell r="E13653" t="str">
            <v>652301199803270319</v>
          </cell>
          <cell r="F13653" t="str">
            <v>男</v>
          </cell>
          <cell r="G13653" t="str">
            <v>13094010327</v>
          </cell>
          <cell r="H13653">
            <v>155.4</v>
          </cell>
        </row>
        <row r="13654">
          <cell r="D13654" t="str">
            <v>5565090102323</v>
          </cell>
          <cell r="E13654" t="str">
            <v>659001200310011824</v>
          </cell>
          <cell r="F13654" t="str">
            <v>女</v>
          </cell>
          <cell r="G13654" t="str">
            <v>15999291927</v>
          </cell>
          <cell r="H13654">
            <v>153.9</v>
          </cell>
        </row>
        <row r="13655">
          <cell r="D13655" t="str">
            <v>5565090102205</v>
          </cell>
          <cell r="E13655" t="str">
            <v>652325199804060226</v>
          </cell>
          <cell r="F13655" t="str">
            <v>女</v>
          </cell>
          <cell r="G13655" t="str">
            <v>17787147336</v>
          </cell>
          <cell r="H13655">
            <v>149.1</v>
          </cell>
        </row>
        <row r="13656">
          <cell r="D13656" t="str">
            <v>5565630104302</v>
          </cell>
          <cell r="E13656" t="str">
            <v>650205199512260020</v>
          </cell>
          <cell r="F13656" t="str">
            <v>女</v>
          </cell>
          <cell r="G13656" t="str">
            <v>15064120763</v>
          </cell>
          <cell r="H13656">
            <v>147.6</v>
          </cell>
        </row>
        <row r="13657">
          <cell r="D13657" t="str">
            <v>5565090102317</v>
          </cell>
          <cell r="E13657" t="str">
            <v>622428199407245824</v>
          </cell>
          <cell r="F13657" t="str">
            <v>女</v>
          </cell>
          <cell r="G13657" t="str">
            <v>13279945217</v>
          </cell>
          <cell r="H13657">
            <v>146.3</v>
          </cell>
        </row>
        <row r="13658">
          <cell r="D13658" t="str">
            <v>5565090102628</v>
          </cell>
          <cell r="E13658" t="str">
            <v>62230119940301402X</v>
          </cell>
          <cell r="F13658" t="str">
            <v>女</v>
          </cell>
          <cell r="G13658" t="str">
            <v>13095050520</v>
          </cell>
          <cell r="H13658">
            <v>144.6</v>
          </cell>
        </row>
        <row r="13659">
          <cell r="D13659" t="str">
            <v>5565181201619</v>
          </cell>
          <cell r="E13659" t="str">
            <v>622424199707132818</v>
          </cell>
          <cell r="F13659" t="str">
            <v>男</v>
          </cell>
          <cell r="G13659" t="str">
            <v>15689056143</v>
          </cell>
          <cell r="H13659">
            <v>144</v>
          </cell>
        </row>
        <row r="13660">
          <cell r="D13660" t="str">
            <v>5565090102211</v>
          </cell>
          <cell r="E13660" t="str">
            <v>652323199409231125</v>
          </cell>
          <cell r="F13660" t="str">
            <v>女</v>
          </cell>
          <cell r="G13660" t="str">
            <v>18209907879</v>
          </cell>
          <cell r="H13660">
            <v>143.8</v>
          </cell>
        </row>
        <row r="13661">
          <cell r="D13661" t="str">
            <v>5565090102210</v>
          </cell>
          <cell r="E13661" t="str">
            <v>412725199211014221</v>
          </cell>
          <cell r="F13661" t="str">
            <v>女</v>
          </cell>
          <cell r="G13661" t="str">
            <v>13619916798</v>
          </cell>
          <cell r="H13661">
            <v>140.8</v>
          </cell>
        </row>
        <row r="13662">
          <cell r="D13662" t="str">
            <v>5565181201129</v>
          </cell>
          <cell r="E13662" t="str">
            <v>612726199211290019</v>
          </cell>
          <cell r="F13662" t="str">
            <v>男</v>
          </cell>
          <cell r="G13662" t="str">
            <v>13369536444</v>
          </cell>
          <cell r="H13662">
            <v>138.1</v>
          </cell>
        </row>
        <row r="13663">
          <cell r="D13663" t="str">
            <v>5565090102330</v>
          </cell>
          <cell r="E13663" t="str">
            <v>652324199809010926</v>
          </cell>
          <cell r="F13663" t="str">
            <v>女</v>
          </cell>
          <cell r="G13663" t="str">
            <v>18599308601</v>
          </cell>
          <cell r="H13663">
            <v>136.2</v>
          </cell>
        </row>
        <row r="13664">
          <cell r="D13664" t="str">
            <v>5565090102324</v>
          </cell>
          <cell r="E13664" t="str">
            <v>622223199403050322</v>
          </cell>
          <cell r="F13664" t="str">
            <v>女</v>
          </cell>
          <cell r="G13664" t="str">
            <v>17354806212</v>
          </cell>
          <cell r="H13664">
            <v>135.9</v>
          </cell>
        </row>
        <row r="13665">
          <cell r="D13665" t="str">
            <v>5565010301108</v>
          </cell>
          <cell r="E13665" t="str">
            <v>632122199707250024</v>
          </cell>
          <cell r="F13665" t="str">
            <v>女</v>
          </cell>
          <cell r="G13665" t="str">
            <v>15699052779</v>
          </cell>
          <cell r="H13665">
            <v>134</v>
          </cell>
        </row>
        <row r="13666">
          <cell r="D13666" t="str">
            <v>5565090102313</v>
          </cell>
          <cell r="E13666" t="str">
            <v>62052219951203272X</v>
          </cell>
          <cell r="F13666" t="str">
            <v>女</v>
          </cell>
          <cell r="G13666" t="str">
            <v>18419146275</v>
          </cell>
          <cell r="H13666">
            <v>130.1</v>
          </cell>
        </row>
        <row r="13667">
          <cell r="D13667" t="str">
            <v>5565090102106</v>
          </cell>
          <cell r="E13667" t="str">
            <v>622301199502056743</v>
          </cell>
          <cell r="F13667" t="str">
            <v>女</v>
          </cell>
          <cell r="G13667" t="str">
            <v>18699415223</v>
          </cell>
          <cell r="H13667">
            <v>127.7</v>
          </cell>
        </row>
        <row r="13668">
          <cell r="D13668" t="str">
            <v>5565010300708</v>
          </cell>
          <cell r="E13668" t="str">
            <v>622301200002044418</v>
          </cell>
          <cell r="F13668" t="str">
            <v>男</v>
          </cell>
          <cell r="G13668" t="str">
            <v>15569969837</v>
          </cell>
          <cell r="H13668">
            <v>127.5</v>
          </cell>
        </row>
        <row r="13669">
          <cell r="D13669" t="str">
            <v>5565090102606</v>
          </cell>
          <cell r="E13669" t="str">
            <v>621226199507223548</v>
          </cell>
          <cell r="F13669" t="str">
            <v>女</v>
          </cell>
          <cell r="G13669" t="str">
            <v>13199700701</v>
          </cell>
          <cell r="H13669">
            <v>126.6</v>
          </cell>
        </row>
        <row r="13670">
          <cell r="D13670" t="str">
            <v>5565090102119</v>
          </cell>
          <cell r="E13670" t="str">
            <v>622322199606210620</v>
          </cell>
          <cell r="F13670" t="str">
            <v>女</v>
          </cell>
          <cell r="G13670" t="str">
            <v>18894056933</v>
          </cell>
          <cell r="H13670">
            <v>125.3</v>
          </cell>
        </row>
        <row r="13671">
          <cell r="D13671" t="str">
            <v>5565090102220</v>
          </cell>
          <cell r="E13671" t="str">
            <v>652328199207270013</v>
          </cell>
          <cell r="F13671" t="str">
            <v>男</v>
          </cell>
          <cell r="G13671" t="str">
            <v>16699177333</v>
          </cell>
          <cell r="H13671">
            <v>124.1</v>
          </cell>
        </row>
        <row r="13672">
          <cell r="D13672" t="str">
            <v>5565090102217</v>
          </cell>
          <cell r="E13672" t="str">
            <v>652301199410263249</v>
          </cell>
          <cell r="F13672" t="str">
            <v>女</v>
          </cell>
          <cell r="G13672" t="str">
            <v>13565316901</v>
          </cell>
          <cell r="H13672">
            <v>123.7</v>
          </cell>
        </row>
        <row r="13673">
          <cell r="D13673" t="str">
            <v>5565090102112</v>
          </cell>
          <cell r="E13673" t="str">
            <v>622424199801140814</v>
          </cell>
          <cell r="F13673" t="str">
            <v>男</v>
          </cell>
          <cell r="G13673" t="str">
            <v>18894122987</v>
          </cell>
          <cell r="H13673">
            <v>123</v>
          </cell>
        </row>
        <row r="13674">
          <cell r="D13674" t="str">
            <v>5565011101317</v>
          </cell>
          <cell r="E13674" t="str">
            <v>622424199212281942</v>
          </cell>
          <cell r="F13674" t="str">
            <v>女</v>
          </cell>
          <cell r="G13674" t="str">
            <v>15379127769</v>
          </cell>
          <cell r="H13674">
            <v>121.3</v>
          </cell>
        </row>
        <row r="13675">
          <cell r="D13675" t="str">
            <v>5565090102608</v>
          </cell>
          <cell r="E13675" t="str">
            <v>652301199809044718</v>
          </cell>
          <cell r="F13675" t="str">
            <v>男</v>
          </cell>
          <cell r="G13675" t="str">
            <v>18609948170</v>
          </cell>
          <cell r="H13675">
            <v>120.3</v>
          </cell>
        </row>
        <row r="13676">
          <cell r="D13676" t="str">
            <v>5565090102329</v>
          </cell>
          <cell r="E13676" t="str">
            <v>62222319980818082X</v>
          </cell>
          <cell r="F13676" t="str">
            <v>女</v>
          </cell>
          <cell r="G13676" t="str">
            <v>19993630383</v>
          </cell>
          <cell r="H13676">
            <v>120</v>
          </cell>
        </row>
        <row r="13677">
          <cell r="D13677" t="str">
            <v>5565050101618</v>
          </cell>
          <cell r="E13677" t="str">
            <v>620522199602232928</v>
          </cell>
          <cell r="F13677" t="str">
            <v>女</v>
          </cell>
          <cell r="G13677" t="str">
            <v>17863675325</v>
          </cell>
          <cell r="H13677">
            <v>119.5</v>
          </cell>
        </row>
        <row r="13678">
          <cell r="D13678" t="str">
            <v>5565090102624</v>
          </cell>
          <cell r="E13678" t="str">
            <v>652301199512046827</v>
          </cell>
          <cell r="F13678" t="str">
            <v>女</v>
          </cell>
          <cell r="G13678" t="str">
            <v>15739467935</v>
          </cell>
          <cell r="H13678">
            <v>118.2</v>
          </cell>
        </row>
        <row r="13679">
          <cell r="D13679" t="str">
            <v>5565090102121</v>
          </cell>
          <cell r="E13679" t="str">
            <v>622322199308250624</v>
          </cell>
          <cell r="F13679" t="str">
            <v>女</v>
          </cell>
          <cell r="G13679" t="str">
            <v>15293520413</v>
          </cell>
          <cell r="H13679">
            <v>117.2</v>
          </cell>
        </row>
        <row r="13680">
          <cell r="D13680" t="str">
            <v>5565050101629</v>
          </cell>
          <cell r="E13680" t="str">
            <v>532123199710011617</v>
          </cell>
          <cell r="F13680" t="str">
            <v>男</v>
          </cell>
          <cell r="G13680" t="str">
            <v>13099940297</v>
          </cell>
          <cell r="H13680">
            <v>116.7</v>
          </cell>
        </row>
        <row r="13681">
          <cell r="D13681" t="str">
            <v>5565110203118</v>
          </cell>
          <cell r="E13681" t="str">
            <v>652827200302261824</v>
          </cell>
          <cell r="F13681" t="str">
            <v>女</v>
          </cell>
          <cell r="G13681" t="str">
            <v>15559370250</v>
          </cell>
          <cell r="H13681">
            <v>114.4</v>
          </cell>
        </row>
        <row r="13682">
          <cell r="D13682" t="str">
            <v>5565090102314</v>
          </cell>
          <cell r="E13682" t="str">
            <v>652324200007303810</v>
          </cell>
          <cell r="F13682" t="str">
            <v>男</v>
          </cell>
          <cell r="G13682" t="str">
            <v>19809943886</v>
          </cell>
          <cell r="H13682">
            <v>111.9</v>
          </cell>
        </row>
        <row r="13683">
          <cell r="D13683" t="str">
            <v>5565030902330</v>
          </cell>
          <cell r="E13683" t="str">
            <v>654325199203181112</v>
          </cell>
          <cell r="F13683" t="str">
            <v>男</v>
          </cell>
          <cell r="G13683" t="str">
            <v>18167678912</v>
          </cell>
          <cell r="H13683">
            <v>102.2</v>
          </cell>
        </row>
        <row r="13684">
          <cell r="D13684" t="str">
            <v>5565110203105</v>
          </cell>
          <cell r="E13684" t="str">
            <v>652826200301261113</v>
          </cell>
          <cell r="F13684" t="str">
            <v>男</v>
          </cell>
          <cell r="G13684" t="str">
            <v>15509960165</v>
          </cell>
          <cell r="H13684">
            <v>97.7</v>
          </cell>
        </row>
        <row r="13685">
          <cell r="D13685" t="str">
            <v>5565100106311</v>
          </cell>
          <cell r="E13685" t="str">
            <v>652122200001270022</v>
          </cell>
          <cell r="F13685" t="str">
            <v>女</v>
          </cell>
          <cell r="G13685" t="str">
            <v>13579548444</v>
          </cell>
          <cell r="H13685">
            <v>96.5</v>
          </cell>
        </row>
        <row r="13686">
          <cell r="D13686" t="str">
            <v>5565140402614</v>
          </cell>
          <cell r="E13686" t="str">
            <v>653022199301190454</v>
          </cell>
          <cell r="F13686" t="str">
            <v>男</v>
          </cell>
          <cell r="G13686" t="str">
            <v>19990981971</v>
          </cell>
          <cell r="H13686">
            <v>95.3</v>
          </cell>
        </row>
        <row r="13687">
          <cell r="D13687" t="str">
            <v>5565030902428</v>
          </cell>
          <cell r="E13687" t="str">
            <v>654325199704170729</v>
          </cell>
          <cell r="F13687" t="str">
            <v>女</v>
          </cell>
          <cell r="G13687" t="str">
            <v>17690764094</v>
          </cell>
          <cell r="H13687">
            <v>87.5</v>
          </cell>
        </row>
        <row r="13688">
          <cell r="D13688" t="str">
            <v>5565090102601</v>
          </cell>
          <cell r="E13688" t="str">
            <v>622323199411055524</v>
          </cell>
          <cell r="F13688" t="str">
            <v>女</v>
          </cell>
          <cell r="G13688" t="str">
            <v>18109355447</v>
          </cell>
          <cell r="H13688">
            <v>68.7</v>
          </cell>
        </row>
        <row r="13689">
          <cell r="D13689" t="str">
            <v>5565010300717</v>
          </cell>
          <cell r="E13689" t="str">
            <v>65420220020701072X</v>
          </cell>
          <cell r="F13689" t="str">
            <v>女</v>
          </cell>
          <cell r="G13689" t="str">
            <v>18149929190</v>
          </cell>
          <cell r="H13689">
            <v>-1</v>
          </cell>
        </row>
        <row r="13690">
          <cell r="D13690" t="str">
            <v>5565040801320</v>
          </cell>
          <cell r="E13690" t="str">
            <v>622723199901061419</v>
          </cell>
          <cell r="F13690" t="str">
            <v>男</v>
          </cell>
          <cell r="G13690" t="str">
            <v>17797511185</v>
          </cell>
          <cell r="H13690">
            <v>-1</v>
          </cell>
        </row>
        <row r="13691">
          <cell r="D13691" t="str">
            <v>5565090102629</v>
          </cell>
          <cell r="E13691" t="str">
            <v>652323200105030020</v>
          </cell>
          <cell r="F13691" t="str">
            <v>女</v>
          </cell>
          <cell r="G13691" t="str">
            <v>15199653602</v>
          </cell>
          <cell r="H13691">
            <v>-1</v>
          </cell>
        </row>
        <row r="13692">
          <cell r="D13692" t="str">
            <v>5565181201327</v>
          </cell>
          <cell r="E13692" t="str">
            <v>65412720010416084X</v>
          </cell>
          <cell r="F13692" t="str">
            <v>女</v>
          </cell>
          <cell r="G13692" t="str">
            <v>15569244186</v>
          </cell>
          <cell r="H13692">
            <v>-1</v>
          </cell>
        </row>
        <row r="13693">
          <cell r="D13693" t="str">
            <v>5565630104101</v>
          </cell>
          <cell r="E13693" t="str">
            <v>500223199707110049</v>
          </cell>
          <cell r="F13693" t="str">
            <v>女</v>
          </cell>
          <cell r="G13693" t="str">
            <v>15117819355</v>
          </cell>
          <cell r="H13693">
            <v>-1</v>
          </cell>
        </row>
        <row r="13694">
          <cell r="D13694" t="str">
            <v>5265090902020</v>
          </cell>
          <cell r="E13694" t="str">
            <v>652301198410232018</v>
          </cell>
          <cell r="F13694" t="str">
            <v>男</v>
          </cell>
          <cell r="G13694" t="str">
            <v>15199645364</v>
          </cell>
          <cell r="H13694">
            <v>163.9</v>
          </cell>
        </row>
        <row r="13695">
          <cell r="D13695" t="str">
            <v>5265090902228</v>
          </cell>
          <cell r="E13695" t="str">
            <v>652301198511240316</v>
          </cell>
          <cell r="F13695" t="str">
            <v>男</v>
          </cell>
          <cell r="G13695" t="str">
            <v>15099067124</v>
          </cell>
          <cell r="H13695">
            <v>141.9</v>
          </cell>
        </row>
        <row r="13696">
          <cell r="D13696" t="str">
            <v>5265090902314</v>
          </cell>
          <cell r="E13696" t="str">
            <v>652301198501020328</v>
          </cell>
          <cell r="F13696" t="str">
            <v>女</v>
          </cell>
          <cell r="G13696" t="str">
            <v>15199366686</v>
          </cell>
          <cell r="H13696">
            <v>134.9</v>
          </cell>
        </row>
        <row r="13697">
          <cell r="D13697" t="str">
            <v>5265090902218</v>
          </cell>
          <cell r="E13697" t="str">
            <v>652323199104062025</v>
          </cell>
          <cell r="F13697" t="str">
            <v>女</v>
          </cell>
          <cell r="G13697" t="str">
            <v>13565306232</v>
          </cell>
          <cell r="H13697">
            <v>140.3</v>
          </cell>
        </row>
        <row r="13698">
          <cell r="D13698" t="str">
            <v>5265090902319</v>
          </cell>
          <cell r="E13698" t="str">
            <v>65232819870201192X</v>
          </cell>
          <cell r="F13698" t="str">
            <v>女</v>
          </cell>
          <cell r="G13698" t="str">
            <v>18599302889</v>
          </cell>
          <cell r="H13698">
            <v>87.9</v>
          </cell>
        </row>
        <row r="13699">
          <cell r="D13699" t="str">
            <v>5565080603125</v>
          </cell>
          <cell r="E13699" t="str">
            <v>620524199910195105</v>
          </cell>
          <cell r="F13699" t="str">
            <v>女</v>
          </cell>
          <cell r="G13699" t="str">
            <v>17352000115</v>
          </cell>
          <cell r="H13699">
            <v>174.9</v>
          </cell>
        </row>
        <row r="13700">
          <cell r="D13700" t="str">
            <v>5565090102206</v>
          </cell>
          <cell r="E13700" t="str">
            <v>652325200101071020</v>
          </cell>
          <cell r="F13700" t="str">
            <v>女</v>
          </cell>
          <cell r="G13700" t="str">
            <v>13689952806</v>
          </cell>
          <cell r="H13700">
            <v>138.1</v>
          </cell>
        </row>
        <row r="13701">
          <cell r="D13701" t="str">
            <v>5565011101410</v>
          </cell>
          <cell r="E13701" t="str">
            <v>653126200308100366</v>
          </cell>
          <cell r="F13701" t="str">
            <v>女</v>
          </cell>
          <cell r="G13701" t="str">
            <v>17690039246</v>
          </cell>
          <cell r="H13701">
            <v>131.4</v>
          </cell>
        </row>
        <row r="13702">
          <cell r="D13702" t="str">
            <v>5565630104126</v>
          </cell>
          <cell r="E13702" t="str">
            <v>532130199510200521</v>
          </cell>
          <cell r="F13702" t="str">
            <v>女</v>
          </cell>
          <cell r="G13702" t="str">
            <v>18287025452</v>
          </cell>
          <cell r="H13702">
            <v>128.9</v>
          </cell>
        </row>
        <row r="13703">
          <cell r="D13703" t="str">
            <v>5565090102109</v>
          </cell>
          <cell r="E13703" t="str">
            <v>652327200104120011</v>
          </cell>
          <cell r="F13703" t="str">
            <v>男</v>
          </cell>
          <cell r="G13703" t="str">
            <v>15699051280</v>
          </cell>
          <cell r="H13703">
            <v>122.7</v>
          </cell>
        </row>
        <row r="13704">
          <cell r="D13704" t="str">
            <v>5565181201030</v>
          </cell>
          <cell r="E13704" t="str">
            <v>610125200108153512</v>
          </cell>
          <cell r="F13704" t="str">
            <v>男</v>
          </cell>
          <cell r="G13704" t="str">
            <v>13227897101</v>
          </cell>
          <cell r="H13704">
            <v>121.3</v>
          </cell>
        </row>
        <row r="13705">
          <cell r="D13705" t="str">
            <v>5565050101605</v>
          </cell>
          <cell r="E13705" t="str">
            <v>654122200103160715</v>
          </cell>
          <cell r="F13705" t="str">
            <v>男</v>
          </cell>
          <cell r="G13705" t="str">
            <v>18440193491</v>
          </cell>
          <cell r="H13705">
            <v>120.4</v>
          </cell>
        </row>
        <row r="13706">
          <cell r="D13706" t="str">
            <v>5565181200922</v>
          </cell>
          <cell r="E13706" t="str">
            <v>654124200106171228</v>
          </cell>
          <cell r="F13706" t="str">
            <v>女</v>
          </cell>
          <cell r="G13706" t="str">
            <v>17690231559</v>
          </cell>
          <cell r="H13706">
            <v>119.7</v>
          </cell>
        </row>
        <row r="13707">
          <cell r="D13707" t="str">
            <v>5565030902323</v>
          </cell>
          <cell r="E13707" t="str">
            <v>65432119981225051X</v>
          </cell>
          <cell r="F13707" t="str">
            <v>男</v>
          </cell>
          <cell r="G13707" t="str">
            <v>18690618182</v>
          </cell>
          <cell r="H13707">
            <v>118.9</v>
          </cell>
        </row>
        <row r="13708">
          <cell r="D13708" t="str">
            <v>5565090102610</v>
          </cell>
          <cell r="E13708" t="str">
            <v>652301200106120812</v>
          </cell>
          <cell r="F13708" t="str">
            <v>男</v>
          </cell>
          <cell r="G13708" t="str">
            <v>13039416023</v>
          </cell>
          <cell r="H13708">
            <v>118.1</v>
          </cell>
        </row>
        <row r="13709">
          <cell r="D13709" t="str">
            <v>5565181201610</v>
          </cell>
          <cell r="E13709" t="str">
            <v>654127200004160711</v>
          </cell>
          <cell r="F13709" t="str">
            <v>男</v>
          </cell>
          <cell r="G13709" t="str">
            <v>15909997955</v>
          </cell>
          <cell r="H13709">
            <v>115.8</v>
          </cell>
        </row>
        <row r="13710">
          <cell r="D13710" t="str">
            <v>5565040801307</v>
          </cell>
          <cell r="E13710" t="str">
            <v>654224200107040014</v>
          </cell>
          <cell r="F13710" t="str">
            <v>男</v>
          </cell>
          <cell r="G13710" t="str">
            <v>17397792922</v>
          </cell>
          <cell r="H13710">
            <v>114</v>
          </cell>
        </row>
        <row r="13711">
          <cell r="D13711" t="str">
            <v>5565120903704</v>
          </cell>
          <cell r="E13711" t="str">
            <v>652925199510140012</v>
          </cell>
          <cell r="F13711" t="str">
            <v>男</v>
          </cell>
          <cell r="G13711" t="str">
            <v>18309901775</v>
          </cell>
          <cell r="H13711">
            <v>112.9</v>
          </cell>
        </row>
        <row r="13712">
          <cell r="D13712" t="str">
            <v>5565040801407</v>
          </cell>
          <cell r="E13712" t="str">
            <v>65422520001120122X</v>
          </cell>
          <cell r="F13712" t="str">
            <v>女</v>
          </cell>
          <cell r="G13712" t="str">
            <v>15276879074</v>
          </cell>
          <cell r="H13712">
            <v>112.6</v>
          </cell>
        </row>
        <row r="13713">
          <cell r="D13713" t="str">
            <v>5565120500613</v>
          </cell>
          <cell r="E13713" t="str">
            <v>652926200012203510</v>
          </cell>
          <cell r="F13713" t="str">
            <v>男</v>
          </cell>
          <cell r="G13713" t="str">
            <v>13899234952</v>
          </cell>
          <cell r="H13713">
            <v>111.4</v>
          </cell>
        </row>
        <row r="13714">
          <cell r="D13714" t="str">
            <v>5565120501002</v>
          </cell>
          <cell r="E13714" t="str">
            <v>652926200001150062</v>
          </cell>
          <cell r="F13714" t="str">
            <v>女</v>
          </cell>
          <cell r="G13714" t="str">
            <v>17399243244</v>
          </cell>
          <cell r="H13714">
            <v>110.8</v>
          </cell>
        </row>
        <row r="13715">
          <cell r="D13715" t="str">
            <v>5565090102216</v>
          </cell>
          <cell r="E13715" t="str">
            <v>622322199608293415</v>
          </cell>
          <cell r="F13715" t="str">
            <v>男</v>
          </cell>
          <cell r="G13715" t="str">
            <v>13279000537</v>
          </cell>
          <cell r="H13715">
            <v>109.1</v>
          </cell>
        </row>
        <row r="13716">
          <cell r="D13716" t="str">
            <v>5565090102612</v>
          </cell>
          <cell r="E13716" t="str">
            <v>652324199703203527</v>
          </cell>
          <cell r="F13716" t="str">
            <v>女</v>
          </cell>
          <cell r="G13716" t="str">
            <v>13619960858</v>
          </cell>
          <cell r="H13716">
            <v>107.8</v>
          </cell>
        </row>
        <row r="13717">
          <cell r="D13717" t="str">
            <v>5565060302812</v>
          </cell>
          <cell r="E13717" t="str">
            <v>652926200008190219</v>
          </cell>
          <cell r="F13717" t="str">
            <v>男</v>
          </cell>
          <cell r="G13717" t="str">
            <v>13899524843</v>
          </cell>
          <cell r="H13717">
            <v>107.7</v>
          </cell>
        </row>
        <row r="13718">
          <cell r="D13718" t="str">
            <v>5565100106316</v>
          </cell>
          <cell r="E13718" t="str">
            <v>652122200112074729</v>
          </cell>
          <cell r="F13718" t="str">
            <v>女</v>
          </cell>
          <cell r="G13718" t="str">
            <v>18699518781</v>
          </cell>
          <cell r="H13718">
            <v>105.6</v>
          </cell>
        </row>
        <row r="13719">
          <cell r="D13719" t="str">
            <v>5565010300826</v>
          </cell>
          <cell r="E13719" t="str">
            <v>652325200207021021</v>
          </cell>
          <cell r="F13719" t="str">
            <v>女</v>
          </cell>
          <cell r="G13719" t="str">
            <v>15299602971</v>
          </cell>
          <cell r="H13719">
            <v>100.4</v>
          </cell>
        </row>
        <row r="13720">
          <cell r="D13720" t="str">
            <v>5565030902416</v>
          </cell>
          <cell r="E13720" t="str">
            <v>654325200110250022</v>
          </cell>
          <cell r="F13720" t="str">
            <v>女</v>
          </cell>
          <cell r="G13720" t="str">
            <v>18095869182</v>
          </cell>
          <cell r="H13720">
            <v>98.3</v>
          </cell>
        </row>
        <row r="13721">
          <cell r="D13721" t="str">
            <v>5565010301519</v>
          </cell>
          <cell r="E13721" t="str">
            <v>652122200009202710</v>
          </cell>
          <cell r="F13721" t="str">
            <v>男</v>
          </cell>
          <cell r="G13721" t="str">
            <v>18509966453</v>
          </cell>
          <cell r="H13721">
            <v>90.1</v>
          </cell>
        </row>
        <row r="13722">
          <cell r="D13722" t="str">
            <v>5565010300428</v>
          </cell>
          <cell r="E13722" t="str">
            <v>653129200003162231</v>
          </cell>
          <cell r="F13722" t="str">
            <v>男</v>
          </cell>
          <cell r="G13722" t="str">
            <v>17590970475</v>
          </cell>
          <cell r="H13722">
            <v>-1</v>
          </cell>
        </row>
        <row r="13723">
          <cell r="D13723" t="str">
            <v>5565010301109</v>
          </cell>
          <cell r="E13723" t="str">
            <v>210922200009090026</v>
          </cell>
          <cell r="F13723" t="str">
            <v>女</v>
          </cell>
          <cell r="G13723" t="str">
            <v>18740176387</v>
          </cell>
          <cell r="H13723">
            <v>-1</v>
          </cell>
        </row>
        <row r="13724">
          <cell r="D13724" t="str">
            <v>5565090102108</v>
          </cell>
          <cell r="E13724" t="str">
            <v>412822200109247020</v>
          </cell>
          <cell r="F13724" t="str">
            <v>女</v>
          </cell>
          <cell r="G13724" t="str">
            <v>13070388923</v>
          </cell>
          <cell r="H13724">
            <v>-1</v>
          </cell>
        </row>
        <row r="13725">
          <cell r="D13725" t="str">
            <v>5565181201115</v>
          </cell>
          <cell r="E13725" t="str">
            <v>654126199412151628</v>
          </cell>
          <cell r="F13725" t="str">
            <v>女</v>
          </cell>
          <cell r="G13725" t="str">
            <v>15599636169</v>
          </cell>
          <cell r="H13725">
            <v>-1</v>
          </cell>
        </row>
        <row r="13726">
          <cell r="D13726" t="str">
            <v>5265010601615</v>
          </cell>
          <cell r="E13726" t="str">
            <v>62042219860616693X</v>
          </cell>
          <cell r="F13726" t="str">
            <v>男</v>
          </cell>
          <cell r="G13726" t="str">
            <v>18719788845</v>
          </cell>
          <cell r="H13726">
            <v>145.2</v>
          </cell>
        </row>
        <row r="13727">
          <cell r="D13727" t="str">
            <v>5265060302013</v>
          </cell>
          <cell r="E13727" t="str">
            <v>622921199103050916</v>
          </cell>
          <cell r="F13727" t="str">
            <v>男</v>
          </cell>
          <cell r="G13727" t="str">
            <v>18699351298</v>
          </cell>
          <cell r="H13727">
            <v>139.5</v>
          </cell>
        </row>
        <row r="13728">
          <cell r="D13728" t="str">
            <v>5265090902210</v>
          </cell>
          <cell r="E13728" t="str">
            <v>65232819940704001X</v>
          </cell>
          <cell r="F13728" t="str">
            <v>男</v>
          </cell>
          <cell r="G13728" t="str">
            <v>15999360139</v>
          </cell>
          <cell r="H13728">
            <v>124.25</v>
          </cell>
        </row>
        <row r="13729">
          <cell r="D13729" t="str">
            <v>5265090901915</v>
          </cell>
          <cell r="E13729" t="str">
            <v>320322199209083426</v>
          </cell>
          <cell r="F13729" t="str">
            <v>女</v>
          </cell>
          <cell r="G13729" t="str">
            <v>18139022618</v>
          </cell>
          <cell r="H13729">
            <v>-1</v>
          </cell>
        </row>
        <row r="13730">
          <cell r="D13730" t="str">
            <v>5265090902126</v>
          </cell>
          <cell r="E13730" t="str">
            <v>652301198411110311</v>
          </cell>
          <cell r="F13730" t="str">
            <v>男</v>
          </cell>
          <cell r="G13730" t="str">
            <v>15199693313</v>
          </cell>
          <cell r="H13730">
            <v>-1</v>
          </cell>
        </row>
        <row r="13731">
          <cell r="D13731" t="str">
            <v>5465090901105</v>
          </cell>
          <cell r="E13731" t="str">
            <v>654223199301204025</v>
          </cell>
          <cell r="F13731" t="str">
            <v>女</v>
          </cell>
          <cell r="G13731" t="str">
            <v>15999097240</v>
          </cell>
          <cell r="H13731">
            <v>152.4</v>
          </cell>
        </row>
        <row r="13732">
          <cell r="D13732" t="str">
            <v>5465090901522</v>
          </cell>
          <cell r="E13732" t="str">
            <v>652301199001013222</v>
          </cell>
          <cell r="F13732" t="str">
            <v>女</v>
          </cell>
          <cell r="G13732" t="str">
            <v>15001667912</v>
          </cell>
          <cell r="H13732">
            <v>151</v>
          </cell>
        </row>
        <row r="13733">
          <cell r="D13733" t="str">
            <v>5465090901118</v>
          </cell>
          <cell r="E13733" t="str">
            <v>622726199409150953</v>
          </cell>
          <cell r="F13733" t="str">
            <v>男</v>
          </cell>
          <cell r="G13733" t="str">
            <v>15688354855</v>
          </cell>
          <cell r="H13733">
            <v>150.8</v>
          </cell>
        </row>
        <row r="13734">
          <cell r="D13734" t="str">
            <v>5465090901225</v>
          </cell>
          <cell r="E13734" t="str">
            <v>652324199002100023</v>
          </cell>
          <cell r="F13734" t="str">
            <v>女</v>
          </cell>
          <cell r="G13734" t="str">
            <v>18935723001</v>
          </cell>
          <cell r="H13734">
            <v>149.5</v>
          </cell>
        </row>
        <row r="13735">
          <cell r="D13735" t="str">
            <v>5465090900928</v>
          </cell>
          <cell r="E13735" t="str">
            <v>652327199102160049</v>
          </cell>
          <cell r="F13735" t="str">
            <v>女</v>
          </cell>
          <cell r="G13735" t="str">
            <v>15559366679</v>
          </cell>
          <cell r="H13735">
            <v>143.5</v>
          </cell>
        </row>
        <row r="13736">
          <cell r="D13736" t="str">
            <v>5465630104006</v>
          </cell>
          <cell r="E13736" t="str">
            <v>532123200201131624</v>
          </cell>
          <cell r="F13736" t="str">
            <v>女</v>
          </cell>
          <cell r="G13736" t="str">
            <v>18408881481</v>
          </cell>
          <cell r="H13736">
            <v>136.6</v>
          </cell>
        </row>
        <row r="13737">
          <cell r="D13737" t="str">
            <v>5465090901406</v>
          </cell>
          <cell r="E13737" t="str">
            <v>652328198911130263</v>
          </cell>
          <cell r="F13737" t="str">
            <v>女</v>
          </cell>
          <cell r="G13737" t="str">
            <v>18167756679</v>
          </cell>
          <cell r="H13737">
            <v>136.1</v>
          </cell>
        </row>
        <row r="13738">
          <cell r="D13738" t="str">
            <v>5465090900616</v>
          </cell>
          <cell r="E13738" t="str">
            <v>652324198805222521</v>
          </cell>
          <cell r="F13738" t="str">
            <v>女</v>
          </cell>
          <cell r="G13738" t="str">
            <v>15199163010</v>
          </cell>
          <cell r="H13738">
            <v>134.5</v>
          </cell>
        </row>
        <row r="13739">
          <cell r="D13739" t="str">
            <v>5465040801202</v>
          </cell>
          <cell r="E13739" t="str">
            <v>510921199207102242</v>
          </cell>
          <cell r="F13739" t="str">
            <v>女</v>
          </cell>
          <cell r="G13739" t="str">
            <v>13199780722</v>
          </cell>
          <cell r="H13739">
            <v>133.5</v>
          </cell>
        </row>
        <row r="13740">
          <cell r="D13740" t="str">
            <v>5465090901029</v>
          </cell>
          <cell r="E13740" t="str">
            <v>652327198909093022</v>
          </cell>
          <cell r="F13740" t="str">
            <v>女</v>
          </cell>
          <cell r="G13740" t="str">
            <v>13689946563</v>
          </cell>
          <cell r="H13740">
            <v>133</v>
          </cell>
        </row>
        <row r="13741">
          <cell r="D13741" t="str">
            <v>5465090900420</v>
          </cell>
          <cell r="E13741" t="str">
            <v>622822199005174529</v>
          </cell>
          <cell r="F13741" t="str">
            <v>女</v>
          </cell>
          <cell r="G13741" t="str">
            <v>13199946246</v>
          </cell>
          <cell r="H13741">
            <v>132.5</v>
          </cell>
        </row>
        <row r="13742">
          <cell r="D13742" t="str">
            <v>5465090900716</v>
          </cell>
          <cell r="E13742" t="str">
            <v>65232419970412162X</v>
          </cell>
          <cell r="F13742" t="str">
            <v>女</v>
          </cell>
          <cell r="G13742" t="str">
            <v>15001666036</v>
          </cell>
          <cell r="H13742">
            <v>130.7</v>
          </cell>
        </row>
        <row r="13743">
          <cell r="D13743" t="str">
            <v>5465090901315</v>
          </cell>
          <cell r="E13743" t="str">
            <v>65230119891123402X</v>
          </cell>
          <cell r="F13743" t="str">
            <v>女</v>
          </cell>
          <cell r="G13743" t="str">
            <v>13899606870</v>
          </cell>
          <cell r="H13743">
            <v>126.9</v>
          </cell>
        </row>
        <row r="13744">
          <cell r="D13744" t="str">
            <v>5465090900626</v>
          </cell>
          <cell r="E13744" t="str">
            <v>622323200009253122</v>
          </cell>
          <cell r="F13744" t="str">
            <v>女</v>
          </cell>
          <cell r="G13744" t="str">
            <v>18893956116</v>
          </cell>
          <cell r="H13744">
            <v>125.9</v>
          </cell>
        </row>
        <row r="13745">
          <cell r="D13745" t="str">
            <v>5465090901316</v>
          </cell>
          <cell r="E13745" t="str">
            <v>620522199501221322</v>
          </cell>
          <cell r="F13745" t="str">
            <v>女</v>
          </cell>
          <cell r="G13745" t="str">
            <v>17361613383</v>
          </cell>
          <cell r="H13745">
            <v>124.9</v>
          </cell>
        </row>
        <row r="13746">
          <cell r="D13746" t="str">
            <v>5465090901709</v>
          </cell>
          <cell r="E13746" t="str">
            <v>65230219900428151X</v>
          </cell>
          <cell r="F13746" t="str">
            <v>男</v>
          </cell>
          <cell r="G13746" t="str">
            <v>13199947527</v>
          </cell>
          <cell r="H13746">
            <v>121.9</v>
          </cell>
        </row>
        <row r="13747">
          <cell r="D13747" t="str">
            <v>5465090900924</v>
          </cell>
          <cell r="E13747" t="str">
            <v>652327198908270621</v>
          </cell>
          <cell r="F13747" t="str">
            <v>女</v>
          </cell>
          <cell r="G13747" t="str">
            <v>15886926275</v>
          </cell>
          <cell r="H13747">
            <v>121.7</v>
          </cell>
        </row>
        <row r="13748">
          <cell r="D13748" t="str">
            <v>5465090900711</v>
          </cell>
          <cell r="E13748" t="str">
            <v>652324199207243124</v>
          </cell>
          <cell r="F13748" t="str">
            <v>女</v>
          </cell>
          <cell r="G13748" t="str">
            <v>18399940783</v>
          </cell>
          <cell r="H13748">
            <v>119.9</v>
          </cell>
        </row>
        <row r="13749">
          <cell r="D13749" t="str">
            <v>5465090901404</v>
          </cell>
          <cell r="E13749" t="str">
            <v>652323199301282625</v>
          </cell>
          <cell r="F13749" t="str">
            <v>女</v>
          </cell>
          <cell r="G13749" t="str">
            <v>13689953256</v>
          </cell>
          <cell r="H13749">
            <v>119.2</v>
          </cell>
        </row>
        <row r="13750">
          <cell r="D13750" t="str">
            <v>5465090900210</v>
          </cell>
          <cell r="E13750" t="str">
            <v>320382199108068629</v>
          </cell>
          <cell r="F13750" t="str">
            <v>女</v>
          </cell>
          <cell r="G13750" t="str">
            <v>15559337820</v>
          </cell>
          <cell r="H13750">
            <v>118.5</v>
          </cell>
        </row>
        <row r="13751">
          <cell r="D13751" t="str">
            <v>5465090901425</v>
          </cell>
          <cell r="E13751" t="str">
            <v>652302199209130029</v>
          </cell>
          <cell r="F13751" t="str">
            <v>女</v>
          </cell>
          <cell r="G13751" t="str">
            <v>18194871293</v>
          </cell>
          <cell r="H13751">
            <v>117.4</v>
          </cell>
        </row>
        <row r="13752">
          <cell r="D13752" t="str">
            <v>5465090901527</v>
          </cell>
          <cell r="E13752" t="str">
            <v>654221199306290425</v>
          </cell>
          <cell r="F13752" t="str">
            <v>女</v>
          </cell>
          <cell r="G13752" t="str">
            <v>15292604367</v>
          </cell>
          <cell r="H13752">
            <v>117.3</v>
          </cell>
        </row>
        <row r="13753">
          <cell r="D13753" t="str">
            <v>5465040801216</v>
          </cell>
          <cell r="E13753" t="str">
            <v>654223200208194040</v>
          </cell>
          <cell r="F13753" t="str">
            <v>女</v>
          </cell>
          <cell r="G13753" t="str">
            <v>13239932082</v>
          </cell>
          <cell r="H13753">
            <v>116.9</v>
          </cell>
        </row>
        <row r="13754">
          <cell r="D13754" t="str">
            <v>5465090901619</v>
          </cell>
          <cell r="E13754" t="str">
            <v>652323198906140027</v>
          </cell>
          <cell r="F13754" t="str">
            <v>女</v>
          </cell>
          <cell r="G13754" t="str">
            <v>15739622000</v>
          </cell>
          <cell r="H13754">
            <v>114.5</v>
          </cell>
        </row>
        <row r="13755">
          <cell r="D13755" t="str">
            <v>5465090901329</v>
          </cell>
          <cell r="E13755" t="str">
            <v>652301199609265022</v>
          </cell>
          <cell r="F13755" t="str">
            <v>女</v>
          </cell>
          <cell r="G13755" t="str">
            <v>15894777325</v>
          </cell>
          <cell r="H13755">
            <v>114.3</v>
          </cell>
        </row>
        <row r="13756">
          <cell r="D13756" t="str">
            <v>5465090900415</v>
          </cell>
          <cell r="E13756" t="str">
            <v>652323199205191424</v>
          </cell>
          <cell r="F13756" t="str">
            <v>女</v>
          </cell>
          <cell r="G13756" t="str">
            <v>18299537000</v>
          </cell>
          <cell r="H13756">
            <v>113.5</v>
          </cell>
        </row>
        <row r="13757">
          <cell r="D13757" t="str">
            <v>5465090901609</v>
          </cell>
          <cell r="E13757" t="str">
            <v>652323199108102020</v>
          </cell>
          <cell r="F13757" t="str">
            <v>女</v>
          </cell>
          <cell r="G13757" t="str">
            <v>18194874449</v>
          </cell>
          <cell r="H13757">
            <v>113</v>
          </cell>
        </row>
        <row r="13758">
          <cell r="D13758" t="str">
            <v>5465010400726</v>
          </cell>
          <cell r="E13758" t="str">
            <v>642226199706081241</v>
          </cell>
          <cell r="F13758" t="str">
            <v>女</v>
          </cell>
          <cell r="G13758" t="str">
            <v>14709661028</v>
          </cell>
          <cell r="H13758">
            <v>112.4</v>
          </cell>
        </row>
        <row r="13759">
          <cell r="D13759" t="str">
            <v>5465090900307</v>
          </cell>
          <cell r="E13759" t="str">
            <v>652323199005010844</v>
          </cell>
          <cell r="F13759" t="str">
            <v>女</v>
          </cell>
          <cell r="G13759" t="str">
            <v>18399943735</v>
          </cell>
          <cell r="H13759">
            <v>112</v>
          </cell>
        </row>
        <row r="13760">
          <cell r="D13760" t="str">
            <v>5465040801220</v>
          </cell>
          <cell r="E13760" t="str">
            <v>654222199211065125</v>
          </cell>
          <cell r="F13760" t="str">
            <v>女</v>
          </cell>
          <cell r="G13760" t="str">
            <v>18799702990</v>
          </cell>
          <cell r="H13760">
            <v>111.5</v>
          </cell>
        </row>
        <row r="13761">
          <cell r="D13761" t="str">
            <v>5465090901424</v>
          </cell>
          <cell r="E13761" t="str">
            <v>640522199808161022</v>
          </cell>
          <cell r="F13761" t="str">
            <v>女</v>
          </cell>
          <cell r="G13761" t="str">
            <v>17763241293</v>
          </cell>
          <cell r="H13761">
            <v>110.9</v>
          </cell>
        </row>
        <row r="13762">
          <cell r="D13762" t="str">
            <v>5465090901707</v>
          </cell>
          <cell r="E13762" t="str">
            <v>652301199401175247</v>
          </cell>
          <cell r="F13762" t="str">
            <v>女</v>
          </cell>
          <cell r="G13762" t="str">
            <v>13779269907</v>
          </cell>
          <cell r="H13762">
            <v>109.8</v>
          </cell>
        </row>
        <row r="13763">
          <cell r="D13763" t="str">
            <v>5465100106113</v>
          </cell>
          <cell r="E13763" t="str">
            <v>652122199005293728</v>
          </cell>
          <cell r="F13763" t="str">
            <v>女</v>
          </cell>
          <cell r="G13763" t="str">
            <v>15628194700</v>
          </cell>
          <cell r="H13763">
            <v>109.7</v>
          </cell>
        </row>
        <row r="13764">
          <cell r="D13764" t="str">
            <v>5465090901323</v>
          </cell>
          <cell r="E13764" t="str">
            <v>652323199209200842</v>
          </cell>
          <cell r="F13764" t="str">
            <v>女</v>
          </cell>
          <cell r="G13764" t="str">
            <v>15292635773</v>
          </cell>
          <cell r="H13764">
            <v>109.3</v>
          </cell>
        </row>
        <row r="13765">
          <cell r="D13765" t="str">
            <v>5465090901822</v>
          </cell>
          <cell r="E13765" t="str">
            <v>652328199004091920</v>
          </cell>
          <cell r="F13765" t="str">
            <v>女</v>
          </cell>
          <cell r="G13765" t="str">
            <v>18890860255</v>
          </cell>
          <cell r="H13765">
            <v>107.7</v>
          </cell>
        </row>
        <row r="13766">
          <cell r="D13766" t="str">
            <v>5465090900101</v>
          </cell>
          <cell r="E13766" t="str">
            <v>652324199509083146</v>
          </cell>
          <cell r="F13766" t="str">
            <v>女</v>
          </cell>
          <cell r="G13766" t="str">
            <v>15559325052</v>
          </cell>
          <cell r="H13766">
            <v>107.2</v>
          </cell>
        </row>
        <row r="13767">
          <cell r="D13767" t="str">
            <v>5465090900819</v>
          </cell>
          <cell r="E13767" t="str">
            <v>652328198912011928</v>
          </cell>
          <cell r="F13767" t="str">
            <v>女</v>
          </cell>
          <cell r="G13767" t="str">
            <v>15199676365</v>
          </cell>
          <cell r="H13767">
            <v>105.4</v>
          </cell>
        </row>
        <row r="13768">
          <cell r="D13768" t="str">
            <v>5465090900524</v>
          </cell>
          <cell r="E13768" t="str">
            <v>65232319891207082X</v>
          </cell>
          <cell r="F13768" t="str">
            <v>女</v>
          </cell>
          <cell r="G13768" t="str">
            <v>18809053373</v>
          </cell>
          <cell r="H13768">
            <v>104.8</v>
          </cell>
        </row>
        <row r="13769">
          <cell r="D13769" t="str">
            <v>5465090901511</v>
          </cell>
          <cell r="E13769" t="str">
            <v>652323199707121127</v>
          </cell>
          <cell r="F13769" t="str">
            <v>女</v>
          </cell>
          <cell r="G13769" t="str">
            <v>18290672431</v>
          </cell>
          <cell r="H13769">
            <v>104.6</v>
          </cell>
        </row>
        <row r="13770">
          <cell r="D13770" t="str">
            <v>5465090901111</v>
          </cell>
          <cell r="E13770" t="str">
            <v>652301198902124726</v>
          </cell>
          <cell r="F13770" t="str">
            <v>女</v>
          </cell>
          <cell r="G13770" t="str">
            <v>18139041827</v>
          </cell>
          <cell r="H13770">
            <v>100.9</v>
          </cell>
        </row>
        <row r="13771">
          <cell r="D13771" t="str">
            <v>5465120903527</v>
          </cell>
          <cell r="E13771" t="str">
            <v>652926200012181710</v>
          </cell>
          <cell r="F13771" t="str">
            <v>男</v>
          </cell>
          <cell r="G13771" t="str">
            <v>18099748123</v>
          </cell>
          <cell r="H13771">
            <v>100.5</v>
          </cell>
        </row>
        <row r="13772">
          <cell r="D13772" t="str">
            <v>5465090901525</v>
          </cell>
          <cell r="E13772" t="str">
            <v>412825199305042069</v>
          </cell>
          <cell r="F13772" t="str">
            <v>女</v>
          </cell>
          <cell r="G13772" t="str">
            <v>15699042078</v>
          </cell>
          <cell r="H13772">
            <v>99.9</v>
          </cell>
        </row>
        <row r="13773">
          <cell r="D13773" t="str">
            <v>5465050101406</v>
          </cell>
          <cell r="E13773" t="str">
            <v>652723199806291326</v>
          </cell>
          <cell r="F13773" t="str">
            <v>女</v>
          </cell>
          <cell r="G13773" t="str">
            <v>13999502803</v>
          </cell>
          <cell r="H13773">
            <v>99.6</v>
          </cell>
        </row>
        <row r="13774">
          <cell r="D13774" t="str">
            <v>5465010401512</v>
          </cell>
          <cell r="E13774" t="str">
            <v>652328199603061766</v>
          </cell>
          <cell r="F13774" t="str">
            <v>女</v>
          </cell>
          <cell r="G13774" t="str">
            <v>13150357540</v>
          </cell>
          <cell r="H13774">
            <v>99.4</v>
          </cell>
        </row>
        <row r="13775">
          <cell r="D13775" t="str">
            <v>5465090901806</v>
          </cell>
          <cell r="E13775" t="str">
            <v>652301199301201524</v>
          </cell>
          <cell r="F13775" t="str">
            <v>女</v>
          </cell>
          <cell r="G13775" t="str">
            <v>18699451204</v>
          </cell>
          <cell r="H13775">
            <v>97.6</v>
          </cell>
        </row>
        <row r="13776">
          <cell r="D13776" t="str">
            <v>5465090900503</v>
          </cell>
          <cell r="E13776" t="str">
            <v>652323199207264543</v>
          </cell>
          <cell r="F13776" t="str">
            <v>女</v>
          </cell>
          <cell r="G13776" t="str">
            <v>18699467822</v>
          </cell>
          <cell r="H13776">
            <v>97.3</v>
          </cell>
        </row>
        <row r="13777">
          <cell r="D13777" t="str">
            <v>5465090900115</v>
          </cell>
          <cell r="E13777" t="str">
            <v>654001199203251427</v>
          </cell>
          <cell r="F13777" t="str">
            <v>女</v>
          </cell>
          <cell r="G13777" t="str">
            <v>15709921325</v>
          </cell>
          <cell r="H13777">
            <v>96.8</v>
          </cell>
        </row>
        <row r="13778">
          <cell r="D13778" t="str">
            <v>5465090102721</v>
          </cell>
          <cell r="E13778" t="str">
            <v>654222199012082029</v>
          </cell>
          <cell r="F13778" t="str">
            <v>女</v>
          </cell>
          <cell r="G13778" t="str">
            <v>15022896003</v>
          </cell>
          <cell r="H13778">
            <v>96.8</v>
          </cell>
        </row>
        <row r="13779">
          <cell r="D13779" t="str">
            <v>5465090900413</v>
          </cell>
          <cell r="E13779" t="str">
            <v>652324198905173528</v>
          </cell>
          <cell r="F13779" t="str">
            <v>女</v>
          </cell>
          <cell r="G13779" t="str">
            <v>15299666210</v>
          </cell>
          <cell r="H13779">
            <v>96</v>
          </cell>
        </row>
        <row r="13780">
          <cell r="D13780" t="str">
            <v>5465090900205</v>
          </cell>
          <cell r="E13780" t="str">
            <v>652301199401102523</v>
          </cell>
          <cell r="F13780" t="str">
            <v>女</v>
          </cell>
          <cell r="G13780" t="str">
            <v>15299659040</v>
          </cell>
          <cell r="H13780">
            <v>95.6</v>
          </cell>
        </row>
        <row r="13781">
          <cell r="D13781" t="str">
            <v>5465140702321</v>
          </cell>
          <cell r="E13781" t="str">
            <v>653125199308120621</v>
          </cell>
          <cell r="F13781" t="str">
            <v>女</v>
          </cell>
          <cell r="G13781" t="str">
            <v>15099029162</v>
          </cell>
          <cell r="H13781">
            <v>95.1</v>
          </cell>
        </row>
        <row r="13782">
          <cell r="D13782" t="str">
            <v>5465090901001</v>
          </cell>
          <cell r="E13782" t="str">
            <v>622727199003075021</v>
          </cell>
          <cell r="F13782" t="str">
            <v>女</v>
          </cell>
          <cell r="G13782" t="str">
            <v>13201021498</v>
          </cell>
          <cell r="H13782">
            <v>94.2</v>
          </cell>
        </row>
        <row r="13783">
          <cell r="D13783" t="str">
            <v>5465011100630</v>
          </cell>
          <cell r="E13783" t="str">
            <v>622424199709083722</v>
          </cell>
          <cell r="F13783" t="str">
            <v>女</v>
          </cell>
          <cell r="G13783" t="str">
            <v>13899826552</v>
          </cell>
          <cell r="H13783">
            <v>94.1</v>
          </cell>
        </row>
        <row r="13784">
          <cell r="D13784" t="str">
            <v>5465090901429</v>
          </cell>
          <cell r="E13784" t="str">
            <v>65232719941105002X</v>
          </cell>
          <cell r="F13784" t="str">
            <v>女</v>
          </cell>
          <cell r="G13784" t="str">
            <v>18742728619</v>
          </cell>
          <cell r="H13784">
            <v>93.8</v>
          </cell>
        </row>
        <row r="13785">
          <cell r="D13785" t="str">
            <v>5465060302302</v>
          </cell>
          <cell r="E13785" t="str">
            <v>654222198809282226</v>
          </cell>
          <cell r="F13785" t="str">
            <v>女</v>
          </cell>
          <cell r="G13785" t="str">
            <v>18199626306</v>
          </cell>
          <cell r="H13785">
            <v>90</v>
          </cell>
        </row>
        <row r="13786">
          <cell r="D13786" t="str">
            <v>5465090900325</v>
          </cell>
          <cell r="E13786" t="str">
            <v>652323199409010824</v>
          </cell>
          <cell r="F13786" t="str">
            <v>女</v>
          </cell>
          <cell r="G13786" t="str">
            <v>15099608642</v>
          </cell>
          <cell r="H13786">
            <v>88.7</v>
          </cell>
        </row>
        <row r="13787">
          <cell r="D13787" t="str">
            <v>5465090901022</v>
          </cell>
          <cell r="E13787" t="str">
            <v>652301199808163221</v>
          </cell>
          <cell r="F13787" t="str">
            <v>女</v>
          </cell>
          <cell r="G13787" t="str">
            <v>15299607201</v>
          </cell>
          <cell r="H13787">
            <v>87.7</v>
          </cell>
        </row>
        <row r="13788">
          <cell r="D13788" t="str">
            <v>5465090900217</v>
          </cell>
          <cell r="E13788" t="str">
            <v>652301199904084726</v>
          </cell>
          <cell r="F13788" t="str">
            <v>女</v>
          </cell>
          <cell r="G13788" t="str">
            <v>15299627316</v>
          </cell>
          <cell r="H13788">
            <v>85.8</v>
          </cell>
        </row>
        <row r="13789">
          <cell r="D13789" t="str">
            <v>5465090901722</v>
          </cell>
          <cell r="E13789" t="str">
            <v>652323198805260820</v>
          </cell>
          <cell r="F13789" t="str">
            <v>女</v>
          </cell>
          <cell r="G13789" t="str">
            <v>18199251629</v>
          </cell>
          <cell r="H13789">
            <v>84.7</v>
          </cell>
        </row>
        <row r="13790">
          <cell r="D13790" t="str">
            <v>5465010401015</v>
          </cell>
          <cell r="E13790" t="str">
            <v>62062220020208682X</v>
          </cell>
          <cell r="F13790" t="str">
            <v>女</v>
          </cell>
          <cell r="G13790" t="str">
            <v>15346951752</v>
          </cell>
          <cell r="H13790">
            <v>84.5</v>
          </cell>
        </row>
        <row r="13791">
          <cell r="D13791" t="str">
            <v>5465090901621</v>
          </cell>
          <cell r="E13791" t="str">
            <v>610124199501250026</v>
          </cell>
          <cell r="F13791" t="str">
            <v>女</v>
          </cell>
          <cell r="G13791" t="str">
            <v>13319260070</v>
          </cell>
          <cell r="H13791">
            <v>83.4</v>
          </cell>
        </row>
        <row r="13792">
          <cell r="D13792" t="str">
            <v>5465090901206</v>
          </cell>
          <cell r="E13792" t="str">
            <v>652301199003065026</v>
          </cell>
          <cell r="F13792" t="str">
            <v>女</v>
          </cell>
          <cell r="G13792" t="str">
            <v>15688341096</v>
          </cell>
          <cell r="H13792">
            <v>79.7</v>
          </cell>
        </row>
        <row r="13793">
          <cell r="D13793" t="str">
            <v>5465040801704</v>
          </cell>
          <cell r="E13793" t="str">
            <v>654221199208181225</v>
          </cell>
          <cell r="F13793" t="str">
            <v>女</v>
          </cell>
          <cell r="G13793" t="str">
            <v>18209011874</v>
          </cell>
          <cell r="H13793">
            <v>78.4</v>
          </cell>
        </row>
        <row r="13794">
          <cell r="D13794" t="str">
            <v>5465090900905</v>
          </cell>
          <cell r="E13794" t="str">
            <v>652328199706190827</v>
          </cell>
          <cell r="F13794" t="str">
            <v>女</v>
          </cell>
          <cell r="G13794" t="str">
            <v>18199287323</v>
          </cell>
          <cell r="H13794">
            <v>-1</v>
          </cell>
        </row>
        <row r="13795">
          <cell r="D13795" t="str">
            <v>5465090901107</v>
          </cell>
          <cell r="E13795" t="str">
            <v>652301199010021523</v>
          </cell>
          <cell r="F13795" t="str">
            <v>女</v>
          </cell>
          <cell r="G13795" t="str">
            <v>15299988995</v>
          </cell>
          <cell r="H13795">
            <v>-1</v>
          </cell>
        </row>
        <row r="13796">
          <cell r="D13796" t="str">
            <v>5465090901202</v>
          </cell>
          <cell r="E13796" t="str">
            <v>652328199007150308</v>
          </cell>
          <cell r="F13796" t="str">
            <v>女</v>
          </cell>
          <cell r="G13796" t="str">
            <v>13109003636</v>
          </cell>
          <cell r="H13796">
            <v>-1</v>
          </cell>
        </row>
        <row r="13797">
          <cell r="D13797" t="str">
            <v>5465090901309</v>
          </cell>
          <cell r="E13797" t="str">
            <v>652328198909241925</v>
          </cell>
          <cell r="F13797" t="str">
            <v>女</v>
          </cell>
          <cell r="G13797" t="str">
            <v>13689949215</v>
          </cell>
          <cell r="H13797">
            <v>-1</v>
          </cell>
        </row>
        <row r="13798">
          <cell r="D13798" t="str">
            <v>5465090901502</v>
          </cell>
          <cell r="E13798" t="str">
            <v>622825199603103324</v>
          </cell>
          <cell r="F13798" t="str">
            <v>女</v>
          </cell>
          <cell r="G13798" t="str">
            <v>15389961600</v>
          </cell>
          <cell r="H13798">
            <v>-1</v>
          </cell>
        </row>
        <row r="13799">
          <cell r="D13799" t="str">
            <v>5465090901615</v>
          </cell>
          <cell r="E13799" t="str">
            <v>654223199304181826</v>
          </cell>
          <cell r="F13799" t="str">
            <v>女</v>
          </cell>
          <cell r="G13799" t="str">
            <v>18997812566</v>
          </cell>
          <cell r="H13799">
            <v>-1</v>
          </cell>
        </row>
        <row r="13800">
          <cell r="D13800" t="str">
            <v>5265090902307</v>
          </cell>
          <cell r="E13800" t="str">
            <v>652323199602112312</v>
          </cell>
          <cell r="F13800" t="str">
            <v>男</v>
          </cell>
          <cell r="G13800" t="str">
            <v>13239881200</v>
          </cell>
          <cell r="H13800">
            <v>186.7</v>
          </cell>
        </row>
        <row r="13801">
          <cell r="D13801" t="str">
            <v>5265090902001</v>
          </cell>
          <cell r="E13801" t="str">
            <v>652323199706200042</v>
          </cell>
          <cell r="F13801" t="str">
            <v>女</v>
          </cell>
          <cell r="G13801" t="str">
            <v>18140827735</v>
          </cell>
          <cell r="H13801">
            <v>139.3</v>
          </cell>
        </row>
        <row r="13802">
          <cell r="D13802" t="str">
            <v>5265090902316</v>
          </cell>
          <cell r="E13802" t="str">
            <v>140581199705221928</v>
          </cell>
          <cell r="F13802" t="str">
            <v>女</v>
          </cell>
          <cell r="G13802" t="str">
            <v>15536917854</v>
          </cell>
          <cell r="H13802">
            <v>199.2</v>
          </cell>
        </row>
        <row r="13803">
          <cell r="D13803" t="str">
            <v>5165015101103</v>
          </cell>
          <cell r="E13803" t="str">
            <v>652301199909150323</v>
          </cell>
          <cell r="F13803" t="str">
            <v>女</v>
          </cell>
          <cell r="G13803" t="str">
            <v>18199806759</v>
          </cell>
          <cell r="H13803">
            <v>158.2</v>
          </cell>
        </row>
        <row r="13804">
          <cell r="D13804" t="str">
            <v>5265090102902</v>
          </cell>
          <cell r="E13804" t="str">
            <v>130123199508254512</v>
          </cell>
          <cell r="F13804" t="str">
            <v>男</v>
          </cell>
          <cell r="G13804" t="str">
            <v>18199272970</v>
          </cell>
          <cell r="H13804">
            <v>134.3</v>
          </cell>
        </row>
        <row r="13805">
          <cell r="D13805" t="str">
            <v>5665090102402</v>
          </cell>
          <cell r="E13805" t="str">
            <v>652323199512091124</v>
          </cell>
          <cell r="F13805" t="str">
            <v>女</v>
          </cell>
          <cell r="G13805" t="str">
            <v>18809052321</v>
          </cell>
          <cell r="H13805">
            <v>157.6</v>
          </cell>
        </row>
        <row r="13806">
          <cell r="D13806" t="str">
            <v>5265090901927</v>
          </cell>
          <cell r="E13806" t="str">
            <v>654123199906185781</v>
          </cell>
          <cell r="F13806" t="str">
            <v>女</v>
          </cell>
          <cell r="G13806" t="str">
            <v>18699950645</v>
          </cell>
          <cell r="H13806">
            <v>166.2</v>
          </cell>
        </row>
        <row r="13807">
          <cell r="D13807" t="str">
            <v>5265090902017</v>
          </cell>
          <cell r="E13807" t="str">
            <v>652323199403250819</v>
          </cell>
          <cell r="F13807" t="str">
            <v>男</v>
          </cell>
          <cell r="G13807" t="str">
            <v>17690838272</v>
          </cell>
          <cell r="H13807">
            <v>118.7</v>
          </cell>
        </row>
        <row r="13808">
          <cell r="D13808" t="str">
            <v>5265010602624</v>
          </cell>
          <cell r="E13808" t="str">
            <v>654122199910161022</v>
          </cell>
          <cell r="F13808" t="str">
            <v>女</v>
          </cell>
          <cell r="G13808" t="str">
            <v>15809057297</v>
          </cell>
          <cell r="H13808">
            <v>-1</v>
          </cell>
        </row>
        <row r="13809">
          <cell r="D13809" t="str">
            <v>5565110202801</v>
          </cell>
          <cell r="E13809" t="str">
            <v>620422198901013020</v>
          </cell>
          <cell r="F13809" t="str">
            <v>女</v>
          </cell>
          <cell r="G13809" t="str">
            <v>13139966585</v>
          </cell>
          <cell r="H13809">
            <v>139.4</v>
          </cell>
        </row>
        <row r="13810">
          <cell r="D13810" t="str">
            <v>5465090900525</v>
          </cell>
          <cell r="E13810" t="str">
            <v>652323199010260020</v>
          </cell>
          <cell r="F13810" t="str">
            <v>女</v>
          </cell>
          <cell r="G13810" t="str">
            <v>15209943118</v>
          </cell>
          <cell r="H13810">
            <v>144.5</v>
          </cell>
        </row>
        <row r="13811">
          <cell r="D13811" t="str">
            <v>5465090900916</v>
          </cell>
          <cell r="E13811" t="str">
            <v>652323198907110022</v>
          </cell>
          <cell r="F13811" t="str">
            <v>女</v>
          </cell>
          <cell r="G13811" t="str">
            <v>18196131456</v>
          </cell>
          <cell r="H13811">
            <v>136.4</v>
          </cell>
        </row>
        <row r="13812">
          <cell r="D13812" t="str">
            <v>5465090901620</v>
          </cell>
          <cell r="E13812" t="str">
            <v>652323199007190041</v>
          </cell>
          <cell r="F13812" t="str">
            <v>女</v>
          </cell>
          <cell r="G13812" t="str">
            <v>13899663929</v>
          </cell>
          <cell r="H13812">
            <v>133.2</v>
          </cell>
        </row>
        <row r="13813">
          <cell r="D13813" t="str">
            <v>5465090901702</v>
          </cell>
          <cell r="E13813" t="str">
            <v>652323199210061720</v>
          </cell>
          <cell r="F13813" t="str">
            <v>女</v>
          </cell>
          <cell r="G13813" t="str">
            <v>13364750882</v>
          </cell>
          <cell r="H13813">
            <v>130.7</v>
          </cell>
        </row>
        <row r="13814">
          <cell r="D13814" t="str">
            <v>5465090901623</v>
          </cell>
          <cell r="E13814" t="str">
            <v>652323199408240820</v>
          </cell>
          <cell r="F13814" t="str">
            <v>女</v>
          </cell>
          <cell r="G13814" t="str">
            <v>18699400084</v>
          </cell>
          <cell r="H13814">
            <v>127.3</v>
          </cell>
        </row>
        <row r="13815">
          <cell r="D13815" t="str">
            <v>5465090901826</v>
          </cell>
          <cell r="E13815" t="str">
            <v>652323199303122043</v>
          </cell>
          <cell r="F13815" t="str">
            <v>女</v>
          </cell>
          <cell r="G13815" t="str">
            <v>18324093331</v>
          </cell>
          <cell r="H13815">
            <v>123.6</v>
          </cell>
        </row>
        <row r="13816">
          <cell r="D13816" t="str">
            <v>5465090901606</v>
          </cell>
          <cell r="E13816" t="str">
            <v>652301199102121564</v>
          </cell>
          <cell r="F13816" t="str">
            <v>女</v>
          </cell>
          <cell r="G13816" t="str">
            <v>18809947800</v>
          </cell>
          <cell r="H13816">
            <v>123.3</v>
          </cell>
        </row>
        <row r="13817">
          <cell r="D13817" t="str">
            <v>5465090900120</v>
          </cell>
          <cell r="E13817" t="str">
            <v>652323199106214723</v>
          </cell>
          <cell r="F13817" t="str">
            <v>女</v>
          </cell>
          <cell r="G13817" t="str">
            <v>18699406195</v>
          </cell>
          <cell r="H13817">
            <v>121.8</v>
          </cell>
        </row>
        <row r="13818">
          <cell r="D13818" t="str">
            <v>5465090900423</v>
          </cell>
          <cell r="E13818" t="str">
            <v>622623199007282123</v>
          </cell>
          <cell r="F13818" t="str">
            <v>女</v>
          </cell>
          <cell r="G13818" t="str">
            <v>13150339757</v>
          </cell>
          <cell r="H13818">
            <v>117.9</v>
          </cell>
        </row>
        <row r="13819">
          <cell r="D13819" t="str">
            <v>5465090900105</v>
          </cell>
          <cell r="E13819" t="str">
            <v>65232319960606002X</v>
          </cell>
          <cell r="F13819" t="str">
            <v>女</v>
          </cell>
          <cell r="G13819" t="str">
            <v>15001673560</v>
          </cell>
          <cell r="H13819">
            <v>117.8</v>
          </cell>
        </row>
        <row r="13820">
          <cell r="D13820" t="str">
            <v>5465090900201</v>
          </cell>
          <cell r="E13820" t="str">
            <v>652123199301080029</v>
          </cell>
          <cell r="F13820" t="str">
            <v>女</v>
          </cell>
          <cell r="G13820" t="str">
            <v>15599894777</v>
          </cell>
          <cell r="H13820">
            <v>114.4</v>
          </cell>
        </row>
        <row r="13821">
          <cell r="D13821" t="str">
            <v>5465090901216</v>
          </cell>
          <cell r="E13821" t="str">
            <v>652323198908280525</v>
          </cell>
          <cell r="F13821" t="str">
            <v>女</v>
          </cell>
          <cell r="G13821" t="str">
            <v>15276427567</v>
          </cell>
          <cell r="H13821">
            <v>107.9</v>
          </cell>
        </row>
        <row r="13822">
          <cell r="D13822" t="str">
            <v>5465090900310</v>
          </cell>
          <cell r="E13822" t="str">
            <v>652323199007200828</v>
          </cell>
          <cell r="F13822" t="str">
            <v>女</v>
          </cell>
          <cell r="G13822" t="str">
            <v>13899663306</v>
          </cell>
          <cell r="H13822">
            <v>96.3</v>
          </cell>
        </row>
        <row r="13823">
          <cell r="D13823" t="str">
            <v>5165090101806</v>
          </cell>
          <cell r="E13823" t="str">
            <v>652323199006262023</v>
          </cell>
          <cell r="F13823" t="str">
            <v>女</v>
          </cell>
          <cell r="G13823" t="str">
            <v>18799677851</v>
          </cell>
          <cell r="H13823">
            <v>159</v>
          </cell>
        </row>
        <row r="13824">
          <cell r="D13824" t="str">
            <v>5165090103007</v>
          </cell>
          <cell r="E13824" t="str">
            <v>622723199410120402</v>
          </cell>
          <cell r="F13824" t="str">
            <v>女</v>
          </cell>
          <cell r="G13824" t="str">
            <v>15199683268</v>
          </cell>
          <cell r="H13824">
            <v>153</v>
          </cell>
        </row>
        <row r="13825">
          <cell r="D13825" t="str">
            <v>5165090101801</v>
          </cell>
          <cell r="E13825" t="str">
            <v>652324199102080023</v>
          </cell>
          <cell r="F13825" t="str">
            <v>女</v>
          </cell>
          <cell r="G13825" t="str">
            <v>13779255255</v>
          </cell>
          <cell r="H13825">
            <v>137.7</v>
          </cell>
        </row>
        <row r="13826">
          <cell r="D13826" t="str">
            <v>5165090101807</v>
          </cell>
          <cell r="E13826" t="str">
            <v>652324199111220526</v>
          </cell>
          <cell r="F13826" t="str">
            <v>女</v>
          </cell>
          <cell r="G13826" t="str">
            <v>13201231583</v>
          </cell>
          <cell r="H13826">
            <v>122.1</v>
          </cell>
        </row>
        <row r="13827">
          <cell r="D13827" t="str">
            <v>5165090101823</v>
          </cell>
          <cell r="E13827" t="str">
            <v>652323199106032313</v>
          </cell>
          <cell r="F13827" t="str">
            <v>男</v>
          </cell>
          <cell r="G13827" t="str">
            <v>13139917357</v>
          </cell>
          <cell r="H13827">
            <v>154.6</v>
          </cell>
        </row>
        <row r="13828">
          <cell r="D13828" t="str">
            <v>1165090801005</v>
          </cell>
          <cell r="E13828" t="str">
            <v>652323199407270040</v>
          </cell>
          <cell r="F13828" t="str">
            <v>女</v>
          </cell>
          <cell r="G13828" t="str">
            <v>15299639876</v>
          </cell>
          <cell r="H13828">
            <v>205.5</v>
          </cell>
        </row>
        <row r="13829">
          <cell r="D13829" t="str">
            <v>1165091002918</v>
          </cell>
          <cell r="E13829" t="str">
            <v>622424199309062586</v>
          </cell>
          <cell r="F13829" t="str">
            <v>女</v>
          </cell>
          <cell r="G13829" t="str">
            <v>15688357388</v>
          </cell>
          <cell r="H13829">
            <v>195</v>
          </cell>
        </row>
        <row r="13830">
          <cell r="D13830" t="str">
            <v>1165090303424</v>
          </cell>
          <cell r="E13830" t="str">
            <v>652323199304184537</v>
          </cell>
          <cell r="F13830" t="str">
            <v>男</v>
          </cell>
          <cell r="G13830" t="str">
            <v>13899633790</v>
          </cell>
          <cell r="H13830">
            <v>195</v>
          </cell>
        </row>
        <row r="13831">
          <cell r="D13831" t="str">
            <v>1165090303808</v>
          </cell>
          <cell r="E13831" t="str">
            <v>652323199709260526</v>
          </cell>
          <cell r="F13831" t="str">
            <v>女</v>
          </cell>
          <cell r="G13831" t="str">
            <v>13689943523</v>
          </cell>
          <cell r="H13831">
            <v>188.5</v>
          </cell>
        </row>
        <row r="13832">
          <cell r="D13832" t="str">
            <v>1165010703627</v>
          </cell>
          <cell r="E13832" t="str">
            <v>652301200001130352</v>
          </cell>
          <cell r="F13832" t="str">
            <v>男</v>
          </cell>
          <cell r="G13832" t="str">
            <v>13119913731</v>
          </cell>
          <cell r="H13832">
            <v>183.5</v>
          </cell>
        </row>
        <row r="13833">
          <cell r="D13833" t="str">
            <v>1165090503101</v>
          </cell>
          <cell r="E13833" t="str">
            <v>622223199808191318</v>
          </cell>
          <cell r="F13833" t="str">
            <v>男</v>
          </cell>
          <cell r="G13833" t="str">
            <v>15569550819</v>
          </cell>
          <cell r="H13833">
            <v>183.5</v>
          </cell>
        </row>
        <row r="13834">
          <cell r="D13834" t="str">
            <v>1165180301020</v>
          </cell>
          <cell r="E13834" t="str">
            <v>65232320001003052X</v>
          </cell>
          <cell r="F13834" t="str">
            <v>女</v>
          </cell>
          <cell r="G13834" t="str">
            <v>15292613730</v>
          </cell>
          <cell r="H13834">
            <v>181.5</v>
          </cell>
        </row>
        <row r="13835">
          <cell r="D13835" t="str">
            <v>1165090800504</v>
          </cell>
          <cell r="E13835" t="str">
            <v>652323200002230812</v>
          </cell>
          <cell r="F13835" t="str">
            <v>男</v>
          </cell>
          <cell r="G13835" t="str">
            <v>18599307142</v>
          </cell>
          <cell r="H13835">
            <v>179.5</v>
          </cell>
        </row>
        <row r="13836">
          <cell r="D13836" t="str">
            <v>1165090504610</v>
          </cell>
          <cell r="E13836" t="str">
            <v>65230119940515032X</v>
          </cell>
          <cell r="F13836" t="str">
            <v>女</v>
          </cell>
          <cell r="G13836" t="str">
            <v>18699483630</v>
          </cell>
          <cell r="H13836">
            <v>179</v>
          </cell>
        </row>
        <row r="13837">
          <cell r="D13837" t="str">
            <v>1165012601810</v>
          </cell>
          <cell r="E13837" t="str">
            <v>652323200009022629</v>
          </cell>
          <cell r="F13837" t="str">
            <v>女</v>
          </cell>
          <cell r="G13837" t="str">
            <v>15199684521</v>
          </cell>
          <cell r="H13837">
            <v>178</v>
          </cell>
        </row>
        <row r="13838">
          <cell r="D13838" t="str">
            <v>1165630201627</v>
          </cell>
          <cell r="E13838" t="str">
            <v>622626199901065325</v>
          </cell>
          <cell r="F13838" t="str">
            <v>女</v>
          </cell>
          <cell r="G13838" t="str">
            <v>15928137540</v>
          </cell>
          <cell r="H13838">
            <v>177</v>
          </cell>
        </row>
        <row r="13839">
          <cell r="D13839" t="str">
            <v>1165010709412</v>
          </cell>
          <cell r="E13839" t="str">
            <v>652323199311010025</v>
          </cell>
          <cell r="F13839" t="str">
            <v>女</v>
          </cell>
          <cell r="G13839" t="str">
            <v>18899653472</v>
          </cell>
          <cell r="H13839">
            <v>170</v>
          </cell>
        </row>
        <row r="13840">
          <cell r="D13840" t="str">
            <v>1165090801727</v>
          </cell>
          <cell r="E13840" t="str">
            <v>652323199305121415</v>
          </cell>
          <cell r="F13840" t="str">
            <v>男</v>
          </cell>
          <cell r="G13840" t="str">
            <v>15899423045</v>
          </cell>
          <cell r="H13840">
            <v>170</v>
          </cell>
        </row>
        <row r="13841">
          <cell r="D13841" t="str">
            <v>1165091004205</v>
          </cell>
          <cell r="E13841" t="str">
            <v>65232319970609004X</v>
          </cell>
          <cell r="F13841" t="str">
            <v>女</v>
          </cell>
          <cell r="G13841" t="str">
            <v>18799692635</v>
          </cell>
          <cell r="H13841">
            <v>169</v>
          </cell>
        </row>
        <row r="13842">
          <cell r="D13842" t="str">
            <v>1165630105212</v>
          </cell>
          <cell r="E13842" t="str">
            <v>652323200209190029</v>
          </cell>
          <cell r="F13842" t="str">
            <v>女</v>
          </cell>
          <cell r="G13842" t="str">
            <v>13150353777</v>
          </cell>
          <cell r="H13842">
            <v>168.5</v>
          </cell>
        </row>
        <row r="13843">
          <cell r="D13843" t="str">
            <v>1165090802929</v>
          </cell>
          <cell r="E13843" t="str">
            <v>210727199806220618</v>
          </cell>
          <cell r="F13843" t="str">
            <v>男</v>
          </cell>
          <cell r="G13843" t="str">
            <v>15199653460</v>
          </cell>
          <cell r="H13843">
            <v>167</v>
          </cell>
        </row>
        <row r="13844">
          <cell r="D13844" t="str">
            <v>1165090100606</v>
          </cell>
          <cell r="E13844" t="str">
            <v>612501199405245453</v>
          </cell>
          <cell r="F13844" t="str">
            <v>男</v>
          </cell>
          <cell r="G13844" t="str">
            <v>18196155171</v>
          </cell>
          <cell r="H13844">
            <v>163.5</v>
          </cell>
        </row>
        <row r="13845">
          <cell r="D13845" t="str">
            <v>1165090304212</v>
          </cell>
          <cell r="E13845" t="str">
            <v>652323199601271725</v>
          </cell>
          <cell r="F13845" t="str">
            <v>女</v>
          </cell>
          <cell r="G13845" t="str">
            <v>15999142771</v>
          </cell>
          <cell r="H13845">
            <v>162.5</v>
          </cell>
        </row>
        <row r="13846">
          <cell r="D13846" t="str">
            <v>1165090803608</v>
          </cell>
          <cell r="E13846" t="str">
            <v>65232319970819001X</v>
          </cell>
          <cell r="F13846" t="str">
            <v>男</v>
          </cell>
          <cell r="G13846" t="str">
            <v>15026173619</v>
          </cell>
          <cell r="H13846">
            <v>158.5</v>
          </cell>
        </row>
        <row r="13847">
          <cell r="D13847" t="str">
            <v>1165010703003</v>
          </cell>
          <cell r="E13847" t="str">
            <v>652323200009024923</v>
          </cell>
          <cell r="F13847" t="str">
            <v>女</v>
          </cell>
          <cell r="G13847" t="str">
            <v>18290673686</v>
          </cell>
          <cell r="H13847">
            <v>158</v>
          </cell>
        </row>
        <row r="13848">
          <cell r="D13848" t="str">
            <v>1165091100817</v>
          </cell>
          <cell r="E13848" t="str">
            <v>652323200001140540</v>
          </cell>
          <cell r="F13848" t="str">
            <v>女</v>
          </cell>
          <cell r="G13848" t="str">
            <v>18822160607</v>
          </cell>
          <cell r="H13848">
            <v>157.5</v>
          </cell>
        </row>
        <row r="13849">
          <cell r="D13849" t="str">
            <v>1165091004317</v>
          </cell>
          <cell r="E13849" t="str">
            <v>652323200012240029</v>
          </cell>
          <cell r="F13849" t="str">
            <v>女</v>
          </cell>
          <cell r="G13849" t="str">
            <v>18196153622</v>
          </cell>
          <cell r="H13849">
            <v>154</v>
          </cell>
        </row>
        <row r="13850">
          <cell r="D13850" t="str">
            <v>1165090302420</v>
          </cell>
          <cell r="E13850" t="str">
            <v>652323199710251416</v>
          </cell>
          <cell r="F13850" t="str">
            <v>男</v>
          </cell>
          <cell r="G13850" t="str">
            <v>13565315080</v>
          </cell>
          <cell r="H13850">
            <v>153</v>
          </cell>
        </row>
        <row r="13851">
          <cell r="D13851" t="str">
            <v>1165091003530</v>
          </cell>
          <cell r="E13851" t="str">
            <v>65232319980227202X</v>
          </cell>
          <cell r="F13851" t="str">
            <v>女</v>
          </cell>
          <cell r="G13851" t="str">
            <v>17690762027</v>
          </cell>
          <cell r="H13851">
            <v>152</v>
          </cell>
        </row>
        <row r="13852">
          <cell r="D13852" t="str">
            <v>1165011801128</v>
          </cell>
          <cell r="E13852" t="str">
            <v>65232219970107102X</v>
          </cell>
          <cell r="F13852" t="str">
            <v>女</v>
          </cell>
          <cell r="G13852" t="str">
            <v>15109086704</v>
          </cell>
          <cell r="H13852">
            <v>151.5</v>
          </cell>
        </row>
        <row r="13853">
          <cell r="D13853" t="str">
            <v>1165091101217</v>
          </cell>
          <cell r="E13853" t="str">
            <v>652323199602151143</v>
          </cell>
          <cell r="F13853" t="str">
            <v>女</v>
          </cell>
          <cell r="G13853" t="str">
            <v>13199945557</v>
          </cell>
          <cell r="H13853">
            <v>149</v>
          </cell>
        </row>
        <row r="13854">
          <cell r="D13854" t="str">
            <v>1165091004204</v>
          </cell>
          <cell r="E13854" t="str">
            <v>652323200001272041</v>
          </cell>
          <cell r="F13854" t="str">
            <v>女</v>
          </cell>
          <cell r="G13854" t="str">
            <v>13399089979</v>
          </cell>
          <cell r="H13854">
            <v>148</v>
          </cell>
        </row>
        <row r="13855">
          <cell r="D13855" t="str">
            <v>1165090400711</v>
          </cell>
          <cell r="E13855" t="str">
            <v>652323199412101428</v>
          </cell>
          <cell r="F13855" t="str">
            <v>女</v>
          </cell>
          <cell r="G13855" t="str">
            <v>18509947671</v>
          </cell>
          <cell r="H13855">
            <v>145.5</v>
          </cell>
        </row>
        <row r="13856">
          <cell r="D13856" t="str">
            <v>1165090500216</v>
          </cell>
          <cell r="E13856" t="str">
            <v>652323199701030523</v>
          </cell>
          <cell r="F13856" t="str">
            <v>女</v>
          </cell>
          <cell r="G13856" t="str">
            <v>18399943251</v>
          </cell>
          <cell r="H13856">
            <v>143</v>
          </cell>
        </row>
        <row r="13857">
          <cell r="D13857" t="str">
            <v>1165090100522</v>
          </cell>
          <cell r="E13857" t="str">
            <v>65232319970708002X</v>
          </cell>
          <cell r="F13857" t="str">
            <v>女</v>
          </cell>
          <cell r="G13857" t="str">
            <v>15299673487</v>
          </cell>
          <cell r="H13857">
            <v>142.5</v>
          </cell>
        </row>
        <row r="13858">
          <cell r="D13858" t="str">
            <v>1165091102213</v>
          </cell>
          <cell r="E13858" t="str">
            <v>65232320010224201X</v>
          </cell>
          <cell r="F13858" t="str">
            <v>男</v>
          </cell>
          <cell r="G13858" t="str">
            <v>13139944875</v>
          </cell>
          <cell r="H13858">
            <v>142</v>
          </cell>
        </row>
        <row r="13859">
          <cell r="D13859" t="str">
            <v>1165090403407</v>
          </cell>
          <cell r="E13859" t="str">
            <v>652323199910132016</v>
          </cell>
          <cell r="F13859" t="str">
            <v>男</v>
          </cell>
          <cell r="G13859" t="str">
            <v>18799683409</v>
          </cell>
          <cell r="H13859">
            <v>141</v>
          </cell>
        </row>
        <row r="13860">
          <cell r="D13860" t="str">
            <v>1165091100415</v>
          </cell>
          <cell r="E13860" t="str">
            <v>65232320010202141X</v>
          </cell>
          <cell r="F13860" t="str">
            <v>男</v>
          </cell>
          <cell r="G13860" t="str">
            <v>18099940980</v>
          </cell>
          <cell r="H13860">
            <v>140.5</v>
          </cell>
        </row>
        <row r="13861">
          <cell r="D13861" t="str">
            <v>1165091003719</v>
          </cell>
          <cell r="E13861" t="str">
            <v>652323199805140022</v>
          </cell>
          <cell r="F13861" t="str">
            <v>女</v>
          </cell>
          <cell r="G13861" t="str">
            <v>18801113071</v>
          </cell>
          <cell r="H13861">
            <v>137.5</v>
          </cell>
        </row>
        <row r="13862">
          <cell r="D13862" t="str">
            <v>1165090303204</v>
          </cell>
          <cell r="E13862" t="str">
            <v>422822199710165049</v>
          </cell>
          <cell r="F13862" t="str">
            <v>女</v>
          </cell>
          <cell r="G13862" t="str">
            <v>15981781455</v>
          </cell>
          <cell r="H13862">
            <v>137.5</v>
          </cell>
        </row>
        <row r="13863">
          <cell r="D13863" t="str">
            <v>1165090500504</v>
          </cell>
          <cell r="E13863" t="str">
            <v>652323199804241411</v>
          </cell>
          <cell r="F13863" t="str">
            <v>男</v>
          </cell>
          <cell r="G13863" t="str">
            <v>13565883095</v>
          </cell>
          <cell r="H13863">
            <v>136</v>
          </cell>
        </row>
        <row r="13864">
          <cell r="D13864" t="str">
            <v>1165120103019</v>
          </cell>
          <cell r="E13864" t="str">
            <v>370829200102171721</v>
          </cell>
          <cell r="F13864" t="str">
            <v>女</v>
          </cell>
          <cell r="G13864" t="str">
            <v>13279058714</v>
          </cell>
          <cell r="H13864">
            <v>136</v>
          </cell>
        </row>
        <row r="13865">
          <cell r="D13865" t="str">
            <v>1165091001503</v>
          </cell>
          <cell r="E13865" t="str">
            <v>410923199304173033</v>
          </cell>
          <cell r="F13865" t="str">
            <v>男</v>
          </cell>
          <cell r="G13865" t="str">
            <v>18238385860</v>
          </cell>
          <cell r="H13865">
            <v>135</v>
          </cell>
        </row>
        <row r="13866">
          <cell r="D13866" t="str">
            <v>1165090302804</v>
          </cell>
          <cell r="E13866" t="str">
            <v>652324200109110526</v>
          </cell>
          <cell r="F13866" t="str">
            <v>女</v>
          </cell>
          <cell r="G13866" t="str">
            <v>15559380631</v>
          </cell>
          <cell r="H13866">
            <v>133.5</v>
          </cell>
        </row>
        <row r="13867">
          <cell r="D13867" t="str">
            <v>1165090502907</v>
          </cell>
          <cell r="E13867" t="str">
            <v>652323200009101140</v>
          </cell>
          <cell r="F13867" t="str">
            <v>女</v>
          </cell>
          <cell r="G13867" t="str">
            <v>13659974474</v>
          </cell>
          <cell r="H13867">
            <v>131.5</v>
          </cell>
        </row>
        <row r="13868">
          <cell r="D13868" t="str">
            <v>1165090504730</v>
          </cell>
          <cell r="E13868" t="str">
            <v>652323200008200040</v>
          </cell>
          <cell r="F13868" t="str">
            <v>女</v>
          </cell>
          <cell r="G13868" t="str">
            <v>18199944722</v>
          </cell>
          <cell r="H13868">
            <v>130.5</v>
          </cell>
        </row>
        <row r="13869">
          <cell r="D13869" t="str">
            <v>1165090300518</v>
          </cell>
          <cell r="E13869" t="str">
            <v>652323199804200062</v>
          </cell>
          <cell r="F13869" t="str">
            <v>女</v>
          </cell>
          <cell r="G13869" t="str">
            <v>13201018573</v>
          </cell>
          <cell r="H13869">
            <v>130</v>
          </cell>
        </row>
        <row r="13870">
          <cell r="D13870" t="str">
            <v>1165090403129</v>
          </cell>
          <cell r="E13870" t="str">
            <v>652323199602201120</v>
          </cell>
          <cell r="F13870" t="str">
            <v>女</v>
          </cell>
          <cell r="G13870" t="str">
            <v>13579911475</v>
          </cell>
          <cell r="H13870">
            <v>129</v>
          </cell>
        </row>
        <row r="13871">
          <cell r="D13871" t="str">
            <v>1165090500528</v>
          </cell>
          <cell r="E13871" t="str">
            <v>652323199904250526</v>
          </cell>
          <cell r="F13871" t="str">
            <v>女</v>
          </cell>
          <cell r="G13871" t="str">
            <v>18690874451</v>
          </cell>
          <cell r="H13871">
            <v>129</v>
          </cell>
        </row>
        <row r="13872">
          <cell r="D13872" t="str">
            <v>1165181304013</v>
          </cell>
          <cell r="E13872" t="str">
            <v>654121199601030065</v>
          </cell>
          <cell r="F13872" t="str">
            <v>女</v>
          </cell>
          <cell r="G13872" t="str">
            <v>18140538752</v>
          </cell>
          <cell r="H13872">
            <v>126</v>
          </cell>
        </row>
        <row r="13873">
          <cell r="D13873" t="str">
            <v>1165090800620</v>
          </cell>
          <cell r="E13873" t="str">
            <v>654025200002213164</v>
          </cell>
          <cell r="F13873" t="str">
            <v>女</v>
          </cell>
          <cell r="G13873" t="str">
            <v>13201122819</v>
          </cell>
          <cell r="H13873">
            <v>125.5</v>
          </cell>
        </row>
        <row r="13874">
          <cell r="D13874" t="str">
            <v>1165091103229</v>
          </cell>
          <cell r="E13874" t="str">
            <v>65232320010115232X</v>
          </cell>
          <cell r="F13874" t="str">
            <v>女</v>
          </cell>
          <cell r="G13874" t="str">
            <v>18209944995</v>
          </cell>
          <cell r="H13874">
            <v>125.5</v>
          </cell>
        </row>
        <row r="13875">
          <cell r="D13875" t="str">
            <v>1165011602417</v>
          </cell>
          <cell r="E13875" t="str">
            <v>622426199703083185</v>
          </cell>
          <cell r="F13875" t="str">
            <v>女</v>
          </cell>
          <cell r="G13875" t="str">
            <v>18199869514</v>
          </cell>
          <cell r="H13875">
            <v>122.5</v>
          </cell>
        </row>
        <row r="13876">
          <cell r="D13876" t="str">
            <v>1165091103512</v>
          </cell>
          <cell r="E13876" t="str">
            <v>652323199805022026</v>
          </cell>
          <cell r="F13876" t="str">
            <v>女</v>
          </cell>
          <cell r="G13876" t="str">
            <v>15628224665</v>
          </cell>
          <cell r="H13876">
            <v>122.5</v>
          </cell>
        </row>
        <row r="13877">
          <cell r="D13877" t="str">
            <v>1165091100906</v>
          </cell>
          <cell r="E13877" t="str">
            <v>652324199407090521</v>
          </cell>
          <cell r="F13877" t="str">
            <v>女</v>
          </cell>
          <cell r="G13877" t="str">
            <v>13109028049</v>
          </cell>
          <cell r="H13877">
            <v>122</v>
          </cell>
        </row>
        <row r="13878">
          <cell r="D13878" t="str">
            <v>1165012101425</v>
          </cell>
          <cell r="E13878" t="str">
            <v>650121200004222829</v>
          </cell>
          <cell r="F13878" t="str">
            <v>女</v>
          </cell>
          <cell r="G13878" t="str">
            <v>17590978495</v>
          </cell>
          <cell r="H13878">
            <v>120</v>
          </cell>
        </row>
        <row r="13879">
          <cell r="D13879" t="str">
            <v>1165120602806</v>
          </cell>
          <cell r="E13879" t="str">
            <v>652323200008230020</v>
          </cell>
          <cell r="F13879" t="str">
            <v>女</v>
          </cell>
          <cell r="G13879" t="str">
            <v>18709053760</v>
          </cell>
          <cell r="H13879">
            <v>118.5</v>
          </cell>
        </row>
        <row r="13880">
          <cell r="D13880" t="str">
            <v>1165091002516</v>
          </cell>
          <cell r="E13880" t="str">
            <v>652323200004220511</v>
          </cell>
          <cell r="F13880" t="str">
            <v>男</v>
          </cell>
          <cell r="G13880" t="str">
            <v>15299973038</v>
          </cell>
          <cell r="H13880">
            <v>116.5</v>
          </cell>
        </row>
        <row r="13881">
          <cell r="D13881" t="str">
            <v>1165090800810</v>
          </cell>
          <cell r="E13881" t="str">
            <v>652323199908180529</v>
          </cell>
          <cell r="F13881" t="str">
            <v>女</v>
          </cell>
          <cell r="G13881" t="str">
            <v>18599306457</v>
          </cell>
          <cell r="H13881">
            <v>116.5</v>
          </cell>
        </row>
        <row r="13882">
          <cell r="D13882" t="str">
            <v>1165091002724</v>
          </cell>
          <cell r="E13882" t="str">
            <v>652323199912240061</v>
          </cell>
          <cell r="F13882" t="str">
            <v>女</v>
          </cell>
          <cell r="G13882" t="str">
            <v>18290663223</v>
          </cell>
          <cell r="H13882">
            <v>115.5</v>
          </cell>
        </row>
        <row r="13883">
          <cell r="D13883" t="str">
            <v>1165090502010</v>
          </cell>
          <cell r="E13883" t="str">
            <v>650202199402231625</v>
          </cell>
          <cell r="F13883" t="str">
            <v>女</v>
          </cell>
          <cell r="G13883" t="str">
            <v>18116859642</v>
          </cell>
          <cell r="H13883">
            <v>111.5</v>
          </cell>
        </row>
        <row r="13884">
          <cell r="D13884" t="str">
            <v>1165091005010</v>
          </cell>
          <cell r="E13884" t="str">
            <v>654027199902021528</v>
          </cell>
          <cell r="F13884" t="str">
            <v>女</v>
          </cell>
          <cell r="G13884" t="str">
            <v>15599639972</v>
          </cell>
          <cell r="H13884">
            <v>111</v>
          </cell>
        </row>
        <row r="13885">
          <cell r="D13885" t="str">
            <v>1165090804427</v>
          </cell>
          <cell r="E13885" t="str">
            <v>652301199309121529</v>
          </cell>
          <cell r="F13885" t="str">
            <v>女</v>
          </cell>
          <cell r="G13885" t="str">
            <v>17699944751</v>
          </cell>
          <cell r="H13885">
            <v>109.5</v>
          </cell>
        </row>
        <row r="13886">
          <cell r="D13886" t="str">
            <v>1165090304327</v>
          </cell>
          <cell r="E13886" t="str">
            <v>652323199810090015</v>
          </cell>
          <cell r="F13886" t="str">
            <v>男</v>
          </cell>
          <cell r="G13886" t="str">
            <v>15699244737</v>
          </cell>
          <cell r="H13886">
            <v>109.5</v>
          </cell>
        </row>
        <row r="13887">
          <cell r="D13887" t="str">
            <v>1165091105128</v>
          </cell>
          <cell r="E13887" t="str">
            <v>652302199309182520</v>
          </cell>
          <cell r="F13887" t="str">
            <v>女</v>
          </cell>
          <cell r="G13887" t="str">
            <v>13209907351</v>
          </cell>
          <cell r="H13887">
            <v>109</v>
          </cell>
        </row>
        <row r="13888">
          <cell r="D13888" t="str">
            <v>1165090100122</v>
          </cell>
          <cell r="E13888" t="str">
            <v>652323199902182320</v>
          </cell>
          <cell r="F13888" t="str">
            <v>女</v>
          </cell>
          <cell r="G13888" t="str">
            <v>15886923530</v>
          </cell>
          <cell r="H13888">
            <v>108</v>
          </cell>
        </row>
        <row r="13889">
          <cell r="D13889" t="str">
            <v>1165010703225</v>
          </cell>
          <cell r="E13889" t="str">
            <v>652323199408190069</v>
          </cell>
          <cell r="F13889" t="str">
            <v>女</v>
          </cell>
          <cell r="G13889" t="str">
            <v>15999363007</v>
          </cell>
          <cell r="H13889">
            <v>101</v>
          </cell>
        </row>
        <row r="13890">
          <cell r="D13890" t="str">
            <v>1165010709620</v>
          </cell>
          <cell r="E13890" t="str">
            <v>620525199710082444</v>
          </cell>
          <cell r="F13890" t="str">
            <v>女</v>
          </cell>
          <cell r="G13890" t="str">
            <v>13579289127</v>
          </cell>
          <cell r="H13890">
            <v>101</v>
          </cell>
        </row>
        <row r="13891">
          <cell r="D13891" t="str">
            <v>1165090803024</v>
          </cell>
          <cell r="E13891" t="str">
            <v>652323199808291715</v>
          </cell>
          <cell r="F13891" t="str">
            <v>男</v>
          </cell>
          <cell r="G13891" t="str">
            <v>18997806075</v>
          </cell>
          <cell r="H13891">
            <v>99.5</v>
          </cell>
        </row>
        <row r="13892">
          <cell r="D13892" t="str">
            <v>1165090402128</v>
          </cell>
          <cell r="E13892" t="str">
            <v>652323200102181122</v>
          </cell>
          <cell r="F13892" t="str">
            <v>女</v>
          </cell>
          <cell r="G13892" t="str">
            <v>13239947724</v>
          </cell>
          <cell r="H13892">
            <v>94</v>
          </cell>
        </row>
        <row r="13893">
          <cell r="D13893" t="str">
            <v>1165080202605</v>
          </cell>
          <cell r="E13893" t="str">
            <v>62232619990128373X</v>
          </cell>
          <cell r="F13893" t="str">
            <v>男</v>
          </cell>
          <cell r="G13893" t="str">
            <v>13689354708</v>
          </cell>
          <cell r="H13893">
            <v>93.5</v>
          </cell>
        </row>
        <row r="13894">
          <cell r="D13894" t="str">
            <v>1165140501129</v>
          </cell>
          <cell r="E13894" t="str">
            <v>412828200008161277</v>
          </cell>
          <cell r="F13894" t="str">
            <v>男</v>
          </cell>
          <cell r="G13894" t="str">
            <v>15199363798</v>
          </cell>
          <cell r="H13894">
            <v>79</v>
          </cell>
        </row>
        <row r="13895">
          <cell r="D13895" t="str">
            <v>1165012200621</v>
          </cell>
          <cell r="E13895" t="str">
            <v>653126200103162029</v>
          </cell>
          <cell r="F13895" t="str">
            <v>女</v>
          </cell>
          <cell r="G13895" t="str">
            <v>13565883767</v>
          </cell>
          <cell r="H13895">
            <v>77.5</v>
          </cell>
        </row>
        <row r="13896">
          <cell r="D13896" t="str">
            <v>1165091004410</v>
          </cell>
          <cell r="E13896" t="str">
            <v>652323199907260826</v>
          </cell>
          <cell r="F13896" t="str">
            <v>女</v>
          </cell>
          <cell r="G13896" t="str">
            <v>18299503094</v>
          </cell>
          <cell r="H13896">
            <v>71</v>
          </cell>
        </row>
        <row r="13897">
          <cell r="D13897" t="str">
            <v>1165090802908</v>
          </cell>
          <cell r="E13897" t="str">
            <v>652323199803301128</v>
          </cell>
          <cell r="F13897" t="str">
            <v>女</v>
          </cell>
          <cell r="G13897" t="str">
            <v>18699499167</v>
          </cell>
          <cell r="H13897">
            <v>70</v>
          </cell>
        </row>
        <row r="13898">
          <cell r="D13898" t="str">
            <v>1165090400218</v>
          </cell>
          <cell r="E13898" t="str">
            <v>652323199404220013</v>
          </cell>
          <cell r="F13898" t="str">
            <v>男</v>
          </cell>
          <cell r="G13898" t="str">
            <v>13070385888</v>
          </cell>
          <cell r="H13898">
            <v>63</v>
          </cell>
        </row>
        <row r="13899">
          <cell r="D13899" t="str">
            <v>1165091000905</v>
          </cell>
          <cell r="E13899" t="str">
            <v>622223199808082314</v>
          </cell>
          <cell r="F13899" t="str">
            <v>男</v>
          </cell>
          <cell r="G13899" t="str">
            <v>18093654473</v>
          </cell>
          <cell r="H13899">
            <v>61.5</v>
          </cell>
        </row>
        <row r="13900">
          <cell r="D13900" t="str">
            <v>1165013100919</v>
          </cell>
          <cell r="E13900" t="str">
            <v>654222199812302827</v>
          </cell>
          <cell r="F13900" t="str">
            <v>女</v>
          </cell>
          <cell r="G13900" t="str">
            <v>13609989773</v>
          </cell>
          <cell r="H13900">
            <v>-1</v>
          </cell>
        </row>
        <row r="13901">
          <cell r="D13901" t="str">
            <v>1165010501408</v>
          </cell>
          <cell r="E13901" t="str">
            <v>650106199304093011</v>
          </cell>
          <cell r="F13901" t="str">
            <v>男</v>
          </cell>
          <cell r="G13901" t="str">
            <v>13009637407</v>
          </cell>
          <cell r="H13901">
            <v>-1</v>
          </cell>
        </row>
        <row r="13902">
          <cell r="D13902" t="str">
            <v>1165640102219</v>
          </cell>
          <cell r="E13902" t="str">
            <v>652323200008042310</v>
          </cell>
          <cell r="F13902" t="str">
            <v>男</v>
          </cell>
          <cell r="G13902" t="str">
            <v>18167728066</v>
          </cell>
          <cell r="H13902">
            <v>-1</v>
          </cell>
        </row>
        <row r="13903">
          <cell r="D13903" t="str">
            <v>1165110802611</v>
          </cell>
          <cell r="E13903" t="str">
            <v>622323199708160026</v>
          </cell>
          <cell r="F13903" t="str">
            <v>女</v>
          </cell>
          <cell r="G13903" t="str">
            <v>18298546207</v>
          </cell>
          <cell r="H13903">
            <v>161</v>
          </cell>
        </row>
        <row r="13904">
          <cell r="D13904" t="str">
            <v>1165090303530</v>
          </cell>
          <cell r="E13904" t="str">
            <v>652323199603210029</v>
          </cell>
          <cell r="F13904" t="str">
            <v>女</v>
          </cell>
          <cell r="G13904" t="str">
            <v>15299623621</v>
          </cell>
          <cell r="H13904">
            <v>147.5</v>
          </cell>
        </row>
        <row r="13905">
          <cell r="D13905" t="str">
            <v>1165091100322</v>
          </cell>
          <cell r="E13905" t="str">
            <v>412727199801087773</v>
          </cell>
          <cell r="F13905" t="str">
            <v>男</v>
          </cell>
          <cell r="G13905" t="str">
            <v>17699533501</v>
          </cell>
          <cell r="H13905">
            <v>141.5</v>
          </cell>
        </row>
        <row r="13906">
          <cell r="D13906" t="str">
            <v>1165090500717</v>
          </cell>
          <cell r="E13906" t="str">
            <v>620422199710167128</v>
          </cell>
          <cell r="F13906" t="str">
            <v>女</v>
          </cell>
          <cell r="G13906" t="str">
            <v>18699469009</v>
          </cell>
          <cell r="H13906">
            <v>135.5</v>
          </cell>
        </row>
        <row r="13907">
          <cell r="D13907" t="str">
            <v>1165040102504</v>
          </cell>
          <cell r="E13907" t="str">
            <v>652928199910140643</v>
          </cell>
          <cell r="F13907" t="str">
            <v>女</v>
          </cell>
          <cell r="G13907" t="str">
            <v>15292545780</v>
          </cell>
          <cell r="H13907">
            <v>118.5</v>
          </cell>
        </row>
        <row r="13908">
          <cell r="D13908" t="str">
            <v>1165180401107</v>
          </cell>
          <cell r="E13908" t="str">
            <v>654028199702211825</v>
          </cell>
          <cell r="F13908" t="str">
            <v>女</v>
          </cell>
          <cell r="G13908" t="str">
            <v>18260638507</v>
          </cell>
          <cell r="H13908">
            <v>112</v>
          </cell>
        </row>
        <row r="13909">
          <cell r="D13909" t="str">
            <v>1165091104626</v>
          </cell>
          <cell r="E13909" t="str">
            <v>652324199802283120</v>
          </cell>
          <cell r="F13909" t="str">
            <v>女</v>
          </cell>
          <cell r="G13909" t="str">
            <v>18899530851</v>
          </cell>
          <cell r="H13909">
            <v>109.5</v>
          </cell>
        </row>
        <row r="13910">
          <cell r="D13910" t="str">
            <v>2165090200213</v>
          </cell>
          <cell r="E13910" t="str">
            <v>652323200201172037</v>
          </cell>
          <cell r="F13910" t="str">
            <v>男</v>
          </cell>
          <cell r="G13910" t="str">
            <v>18999347111</v>
          </cell>
          <cell r="H13910">
            <v>193</v>
          </cell>
        </row>
        <row r="13911">
          <cell r="D13911" t="str">
            <v>2165090602729</v>
          </cell>
          <cell r="E13911" t="str">
            <v>652301200103212068</v>
          </cell>
          <cell r="F13911" t="str">
            <v>女</v>
          </cell>
          <cell r="G13911" t="str">
            <v>15299183121</v>
          </cell>
          <cell r="H13911">
            <v>190.5</v>
          </cell>
        </row>
        <row r="13912">
          <cell r="D13912" t="str">
            <v>2165013902019</v>
          </cell>
          <cell r="E13912" t="str">
            <v>511321199610263490</v>
          </cell>
          <cell r="F13912" t="str">
            <v>男</v>
          </cell>
          <cell r="G13912" t="str">
            <v>18882027251</v>
          </cell>
          <cell r="H13912">
            <v>189</v>
          </cell>
        </row>
        <row r="13913">
          <cell r="D13913" t="str">
            <v>2165080600123</v>
          </cell>
          <cell r="E13913" t="str">
            <v>650106199805070811</v>
          </cell>
          <cell r="F13913" t="str">
            <v>男</v>
          </cell>
          <cell r="G13913" t="str">
            <v>13079963523</v>
          </cell>
          <cell r="H13913">
            <v>185</v>
          </cell>
        </row>
        <row r="13914">
          <cell r="D13914" t="str">
            <v>2165600300114</v>
          </cell>
          <cell r="E13914" t="str">
            <v>131002200110214835</v>
          </cell>
          <cell r="F13914" t="str">
            <v>男</v>
          </cell>
          <cell r="G13914" t="str">
            <v>18232686141</v>
          </cell>
          <cell r="H13914">
            <v>173</v>
          </cell>
        </row>
        <row r="13915">
          <cell r="D13915" t="str">
            <v>2165090203101</v>
          </cell>
          <cell r="E13915" t="str">
            <v>652323199908280044</v>
          </cell>
          <cell r="F13915" t="str">
            <v>女</v>
          </cell>
          <cell r="G13915" t="str">
            <v>13659910482</v>
          </cell>
          <cell r="H13915">
            <v>166.5</v>
          </cell>
        </row>
        <row r="13916">
          <cell r="D13916" t="str">
            <v>2165080600203</v>
          </cell>
          <cell r="E13916" t="str">
            <v>622301199808290241</v>
          </cell>
          <cell r="F13916" t="str">
            <v>女</v>
          </cell>
          <cell r="G13916" t="str">
            <v>15101294310</v>
          </cell>
          <cell r="H13916">
            <v>162</v>
          </cell>
        </row>
        <row r="13917">
          <cell r="D13917" t="str">
            <v>2165090201406</v>
          </cell>
          <cell r="E13917" t="str">
            <v>65232819930331002X</v>
          </cell>
          <cell r="F13917" t="str">
            <v>女</v>
          </cell>
          <cell r="G13917" t="str">
            <v>18299529992</v>
          </cell>
          <cell r="H13917">
            <v>156.5</v>
          </cell>
        </row>
        <row r="13918">
          <cell r="D13918" t="str">
            <v>2165015200222</v>
          </cell>
          <cell r="E13918" t="str">
            <v>653130199911100140</v>
          </cell>
          <cell r="F13918" t="str">
            <v>女</v>
          </cell>
          <cell r="G13918" t="str">
            <v>13199827284</v>
          </cell>
          <cell r="H13918">
            <v>145</v>
          </cell>
        </row>
        <row r="13919">
          <cell r="D13919" t="str">
            <v>2165090201524</v>
          </cell>
          <cell r="E13919" t="str">
            <v>652324199507261922</v>
          </cell>
          <cell r="F13919" t="str">
            <v>女</v>
          </cell>
          <cell r="G13919" t="str">
            <v>15699045104</v>
          </cell>
          <cell r="H13919">
            <v>143</v>
          </cell>
        </row>
        <row r="13920">
          <cell r="D13920" t="str">
            <v>2165015201312</v>
          </cell>
          <cell r="E13920" t="str">
            <v>652222199605112711</v>
          </cell>
          <cell r="F13920" t="str">
            <v>男</v>
          </cell>
          <cell r="G13920" t="str">
            <v>18101270507</v>
          </cell>
          <cell r="H13920">
            <v>140</v>
          </cell>
        </row>
        <row r="13921">
          <cell r="D13921" t="str">
            <v>2165090202829</v>
          </cell>
          <cell r="E13921" t="str">
            <v>652302199309272526</v>
          </cell>
          <cell r="F13921" t="str">
            <v>女</v>
          </cell>
          <cell r="G13921" t="str">
            <v>18899661595</v>
          </cell>
          <cell r="H13921">
            <v>125</v>
          </cell>
        </row>
        <row r="13922">
          <cell r="D13922" t="str">
            <v>2165013301813</v>
          </cell>
          <cell r="E13922" t="str">
            <v>654028200005130013</v>
          </cell>
          <cell r="F13922" t="str">
            <v>男</v>
          </cell>
          <cell r="G13922" t="str">
            <v>18040819034</v>
          </cell>
          <cell r="H13922">
            <v>111</v>
          </cell>
        </row>
        <row r="13923">
          <cell r="D13923" t="str">
            <v>2165090203326</v>
          </cell>
          <cell r="E13923" t="str">
            <v>652324199609051918</v>
          </cell>
          <cell r="F13923" t="str">
            <v>男</v>
          </cell>
          <cell r="G13923" t="str">
            <v>13179829705</v>
          </cell>
          <cell r="H13923">
            <v>106</v>
          </cell>
        </row>
        <row r="13924">
          <cell r="D13924" t="str">
            <v>2165015202119</v>
          </cell>
          <cell r="E13924" t="str">
            <v>653125200308202817</v>
          </cell>
          <cell r="F13924" t="str">
            <v>男</v>
          </cell>
          <cell r="G13924" t="str">
            <v>15276723433</v>
          </cell>
          <cell r="H13924">
            <v>103.5</v>
          </cell>
        </row>
        <row r="13925">
          <cell r="D13925" t="str">
            <v>2165090200810</v>
          </cell>
          <cell r="E13925" t="str">
            <v>652324199609133526</v>
          </cell>
          <cell r="F13925" t="str">
            <v>女</v>
          </cell>
          <cell r="G13925" t="str">
            <v>15739600427</v>
          </cell>
          <cell r="H13925">
            <v>70.5</v>
          </cell>
        </row>
        <row r="13926">
          <cell r="D13926" t="str">
            <v>2165610102311</v>
          </cell>
          <cell r="E13926" t="str">
            <v>530302199611300031</v>
          </cell>
          <cell r="F13926" t="str">
            <v>男</v>
          </cell>
          <cell r="G13926" t="str">
            <v>13108745684</v>
          </cell>
          <cell r="H13926">
            <v>-1</v>
          </cell>
        </row>
        <row r="13927">
          <cell r="D13927" t="str">
            <v>1165090502225</v>
          </cell>
          <cell r="E13927" t="str">
            <v>652323198809011127</v>
          </cell>
          <cell r="F13927" t="str">
            <v>女</v>
          </cell>
          <cell r="G13927" t="str">
            <v>13689919436</v>
          </cell>
          <cell r="H13927">
            <v>138</v>
          </cell>
        </row>
        <row r="13928">
          <cell r="D13928" t="str">
            <v>1165090301115</v>
          </cell>
          <cell r="E13928" t="str">
            <v>65432419890301252X</v>
          </cell>
          <cell r="F13928" t="str">
            <v>女</v>
          </cell>
          <cell r="G13928" t="str">
            <v>15886913661</v>
          </cell>
          <cell r="H13928">
            <v>132.5</v>
          </cell>
        </row>
        <row r="13929">
          <cell r="D13929" t="str">
            <v>1165090402228</v>
          </cell>
          <cell r="E13929" t="str">
            <v>652301199105074724</v>
          </cell>
          <cell r="F13929" t="str">
            <v>女</v>
          </cell>
          <cell r="G13929" t="str">
            <v>18167784479</v>
          </cell>
          <cell r="H13929">
            <v>-1</v>
          </cell>
        </row>
        <row r="13930">
          <cell r="D13930" t="str">
            <v>2165120803412</v>
          </cell>
          <cell r="E13930" t="str">
            <v>372926200006138137</v>
          </cell>
          <cell r="F13930" t="str">
            <v>男</v>
          </cell>
          <cell r="G13930" t="str">
            <v>13156085101</v>
          </cell>
          <cell r="H13930">
            <v>216.5</v>
          </cell>
        </row>
        <row r="13931">
          <cell r="D13931" t="str">
            <v>2165090202301</v>
          </cell>
          <cell r="E13931" t="str">
            <v>652302199107221018</v>
          </cell>
          <cell r="F13931" t="str">
            <v>男</v>
          </cell>
          <cell r="G13931" t="str">
            <v>15292591675</v>
          </cell>
          <cell r="H13931">
            <v>155</v>
          </cell>
        </row>
        <row r="13932">
          <cell r="D13932" t="str">
            <v>2165090201618</v>
          </cell>
          <cell r="E13932" t="str">
            <v>652301199710294725</v>
          </cell>
          <cell r="F13932" t="str">
            <v>女</v>
          </cell>
          <cell r="G13932" t="str">
            <v>17590812699</v>
          </cell>
          <cell r="H13932">
            <v>145.5</v>
          </cell>
        </row>
        <row r="13933">
          <cell r="D13933" t="str">
            <v>2165090201713</v>
          </cell>
          <cell r="E13933" t="str">
            <v>620403199004232026</v>
          </cell>
          <cell r="F13933" t="str">
            <v>女</v>
          </cell>
          <cell r="G13933" t="str">
            <v>18199256855</v>
          </cell>
          <cell r="H13933">
            <v>143.5</v>
          </cell>
        </row>
        <row r="13934">
          <cell r="D13934" t="str">
            <v>2165090203327</v>
          </cell>
          <cell r="E13934" t="str">
            <v>652323199201160014</v>
          </cell>
          <cell r="F13934" t="str">
            <v>男</v>
          </cell>
          <cell r="G13934" t="str">
            <v>15559335930</v>
          </cell>
          <cell r="H13934">
            <v>137</v>
          </cell>
        </row>
        <row r="13935">
          <cell r="D13935" t="str">
            <v>2165090202815</v>
          </cell>
          <cell r="E13935" t="str">
            <v>652324199008302240</v>
          </cell>
          <cell r="F13935" t="str">
            <v>女</v>
          </cell>
          <cell r="G13935" t="str">
            <v>18139447111</v>
          </cell>
          <cell r="H13935">
            <v>135</v>
          </cell>
        </row>
        <row r="13936">
          <cell r="D13936" t="str">
            <v>2165090602529</v>
          </cell>
          <cell r="E13936" t="str">
            <v>652323199010240521</v>
          </cell>
          <cell r="F13936" t="str">
            <v>女</v>
          </cell>
          <cell r="G13936" t="str">
            <v>13689904994</v>
          </cell>
          <cell r="H13936">
            <v>134.5</v>
          </cell>
        </row>
        <row r="13937">
          <cell r="D13937" t="str">
            <v>2165100104522</v>
          </cell>
          <cell r="E13937" t="str">
            <v>623021199006270046</v>
          </cell>
          <cell r="F13937" t="str">
            <v>女</v>
          </cell>
          <cell r="G13937" t="str">
            <v>18399322261</v>
          </cell>
          <cell r="H13937">
            <v>131</v>
          </cell>
        </row>
        <row r="13938">
          <cell r="D13938" t="str">
            <v>2165090201320</v>
          </cell>
          <cell r="E13938" t="str">
            <v>652323200107051140</v>
          </cell>
          <cell r="F13938" t="str">
            <v>女</v>
          </cell>
          <cell r="G13938" t="str">
            <v>16609940179</v>
          </cell>
          <cell r="H13938">
            <v>123</v>
          </cell>
        </row>
        <row r="13939">
          <cell r="D13939" t="str">
            <v>2165090202802</v>
          </cell>
          <cell r="E13939" t="str">
            <v>652323199102111129</v>
          </cell>
          <cell r="F13939" t="str">
            <v>女</v>
          </cell>
          <cell r="G13939" t="str">
            <v>18742713620</v>
          </cell>
          <cell r="H13939">
            <v>120.5</v>
          </cell>
        </row>
        <row r="13940">
          <cell r="D13940" t="str">
            <v>2165090602828</v>
          </cell>
          <cell r="E13940" t="str">
            <v>652323199507202010</v>
          </cell>
          <cell r="F13940" t="str">
            <v>男</v>
          </cell>
          <cell r="G13940" t="str">
            <v>13039418234</v>
          </cell>
          <cell r="H13940">
            <v>112.5</v>
          </cell>
        </row>
        <row r="13941">
          <cell r="D13941" t="str">
            <v>2165090201902</v>
          </cell>
          <cell r="E13941" t="str">
            <v>652325199307103029</v>
          </cell>
          <cell r="F13941" t="str">
            <v>女</v>
          </cell>
          <cell r="G13941" t="str">
            <v>18299115779</v>
          </cell>
          <cell r="H13941">
            <v>111</v>
          </cell>
        </row>
        <row r="13942">
          <cell r="D13942" t="str">
            <v>2165090200916</v>
          </cell>
          <cell r="E13942" t="str">
            <v>652323199201070828</v>
          </cell>
          <cell r="F13942" t="str">
            <v>女</v>
          </cell>
          <cell r="G13942" t="str">
            <v>18196165820</v>
          </cell>
          <cell r="H13942">
            <v>106</v>
          </cell>
        </row>
        <row r="13943">
          <cell r="D13943" t="str">
            <v>2165013600502</v>
          </cell>
          <cell r="E13943" t="str">
            <v>650121199301023724</v>
          </cell>
          <cell r="F13943" t="str">
            <v>女</v>
          </cell>
          <cell r="G13943" t="str">
            <v>15022908782</v>
          </cell>
          <cell r="H13943">
            <v>97</v>
          </cell>
        </row>
        <row r="13944">
          <cell r="D13944" t="str">
            <v>2165090202306</v>
          </cell>
          <cell r="E13944" t="str">
            <v>652323199804231125</v>
          </cell>
          <cell r="F13944" t="str">
            <v>女</v>
          </cell>
          <cell r="G13944" t="str">
            <v>15769013433</v>
          </cell>
          <cell r="H13944">
            <v>85</v>
          </cell>
        </row>
        <row r="13945">
          <cell r="D13945" t="str">
            <v>2165090202325</v>
          </cell>
          <cell r="E13945" t="str">
            <v>652301199505204719</v>
          </cell>
          <cell r="F13945" t="str">
            <v>男</v>
          </cell>
          <cell r="G13945" t="str">
            <v>15599816212</v>
          </cell>
          <cell r="H13945">
            <v>70.5</v>
          </cell>
        </row>
        <row r="13946">
          <cell r="D13946" t="str">
            <v>2165013601512</v>
          </cell>
          <cell r="E13946" t="str">
            <v>653023199203240020</v>
          </cell>
          <cell r="F13946" t="str">
            <v>女</v>
          </cell>
          <cell r="G13946" t="str">
            <v>16609910324</v>
          </cell>
          <cell r="H13946">
            <v>-1</v>
          </cell>
        </row>
        <row r="13947">
          <cell r="D13947" t="str">
            <v>2165090201405</v>
          </cell>
          <cell r="E13947" t="str">
            <v>652323199305172626</v>
          </cell>
          <cell r="F13947" t="str">
            <v>女</v>
          </cell>
          <cell r="G13947" t="str">
            <v>13009602575</v>
          </cell>
          <cell r="H13947">
            <v>-1</v>
          </cell>
        </row>
        <row r="13948">
          <cell r="D13948" t="str">
            <v>1165090803130</v>
          </cell>
          <cell r="E13948" t="str">
            <v>652301199203202048</v>
          </cell>
          <cell r="F13948" t="str">
            <v>女</v>
          </cell>
          <cell r="G13948" t="str">
            <v>15199015410</v>
          </cell>
          <cell r="H13948">
            <v>212.5</v>
          </cell>
        </row>
        <row r="13949">
          <cell r="D13949" t="str">
            <v>1165090402221</v>
          </cell>
          <cell r="E13949" t="str">
            <v>654122199201310785</v>
          </cell>
          <cell r="F13949" t="str">
            <v>女</v>
          </cell>
          <cell r="G13949" t="str">
            <v>15999355675</v>
          </cell>
          <cell r="H13949">
            <v>179</v>
          </cell>
        </row>
        <row r="13950">
          <cell r="D13950" t="str">
            <v>1165091105401</v>
          </cell>
          <cell r="E13950" t="str">
            <v>650121199205012849</v>
          </cell>
          <cell r="F13950" t="str">
            <v>女</v>
          </cell>
          <cell r="G13950" t="str">
            <v>19999555416</v>
          </cell>
          <cell r="H13950">
            <v>178.5</v>
          </cell>
        </row>
        <row r="13951">
          <cell r="D13951" t="str">
            <v>1165011602517</v>
          </cell>
          <cell r="E13951" t="str">
            <v>620523199002133498</v>
          </cell>
          <cell r="F13951" t="str">
            <v>男</v>
          </cell>
          <cell r="G13951" t="str">
            <v>18093865725</v>
          </cell>
          <cell r="H13951">
            <v>178</v>
          </cell>
        </row>
        <row r="13952">
          <cell r="D13952" t="str">
            <v>1165090500204</v>
          </cell>
          <cell r="E13952" t="str">
            <v>652323200003132026</v>
          </cell>
          <cell r="F13952" t="str">
            <v>女</v>
          </cell>
          <cell r="G13952" t="str">
            <v>17799193572</v>
          </cell>
          <cell r="H13952">
            <v>171</v>
          </cell>
        </row>
        <row r="13953">
          <cell r="D13953" t="str">
            <v>1165090100608</v>
          </cell>
          <cell r="E13953" t="str">
            <v>652323198809260545</v>
          </cell>
          <cell r="F13953" t="str">
            <v>女</v>
          </cell>
          <cell r="G13953" t="str">
            <v>18997806123</v>
          </cell>
          <cell r="H13953">
            <v>170.5</v>
          </cell>
        </row>
        <row r="13954">
          <cell r="D13954" t="str">
            <v>1165090400305</v>
          </cell>
          <cell r="E13954" t="str">
            <v>652324199710253522</v>
          </cell>
          <cell r="F13954" t="str">
            <v>女</v>
          </cell>
          <cell r="G13954" t="str">
            <v>13296691297</v>
          </cell>
          <cell r="H13954">
            <v>164.5</v>
          </cell>
        </row>
        <row r="13955">
          <cell r="D13955" t="str">
            <v>1165091003101</v>
          </cell>
          <cell r="E13955" t="str">
            <v>659001199402224223</v>
          </cell>
          <cell r="F13955" t="str">
            <v>女</v>
          </cell>
          <cell r="G13955" t="str">
            <v>15276435696</v>
          </cell>
          <cell r="H13955">
            <v>164.5</v>
          </cell>
        </row>
        <row r="13956">
          <cell r="D13956" t="str">
            <v>1165180102822</v>
          </cell>
          <cell r="E13956" t="str">
            <v>654125199712053767</v>
          </cell>
          <cell r="F13956" t="str">
            <v>女</v>
          </cell>
          <cell r="G13956" t="str">
            <v>15160878461</v>
          </cell>
          <cell r="H13956">
            <v>164.5</v>
          </cell>
        </row>
        <row r="13957">
          <cell r="D13957" t="str">
            <v>1165090304310</v>
          </cell>
          <cell r="E13957" t="str">
            <v>652323199805171128</v>
          </cell>
          <cell r="F13957" t="str">
            <v>女</v>
          </cell>
          <cell r="G13957" t="str">
            <v>18941318673</v>
          </cell>
          <cell r="H13957">
            <v>164</v>
          </cell>
        </row>
        <row r="13958">
          <cell r="D13958" t="str">
            <v>1165090401212</v>
          </cell>
          <cell r="E13958" t="str">
            <v>652323199708030024</v>
          </cell>
          <cell r="F13958" t="str">
            <v>女</v>
          </cell>
          <cell r="G13958" t="str">
            <v>15199673390</v>
          </cell>
          <cell r="H13958">
            <v>163.5</v>
          </cell>
        </row>
        <row r="13959">
          <cell r="D13959" t="str">
            <v>1165010900126</v>
          </cell>
          <cell r="E13959" t="str">
            <v>654201199003204424</v>
          </cell>
          <cell r="F13959" t="str">
            <v>女</v>
          </cell>
          <cell r="G13959" t="str">
            <v>15026007596</v>
          </cell>
          <cell r="H13959">
            <v>160</v>
          </cell>
        </row>
        <row r="13960">
          <cell r="D13960" t="str">
            <v>1165090500604</v>
          </cell>
          <cell r="E13960" t="str">
            <v>411423198806047108</v>
          </cell>
          <cell r="F13960" t="str">
            <v>女</v>
          </cell>
          <cell r="G13960" t="str">
            <v>18890898641</v>
          </cell>
          <cell r="H13960">
            <v>157</v>
          </cell>
        </row>
        <row r="13961">
          <cell r="D13961" t="str">
            <v>1165010709628</v>
          </cell>
          <cell r="E13961" t="str">
            <v>654221198911060025</v>
          </cell>
          <cell r="F13961" t="str">
            <v>女</v>
          </cell>
          <cell r="G13961" t="str">
            <v>15299640807</v>
          </cell>
          <cell r="H13961">
            <v>156.5</v>
          </cell>
        </row>
        <row r="13962">
          <cell r="D13962" t="str">
            <v>1165090501820</v>
          </cell>
          <cell r="E13962" t="str">
            <v>652323199109262325</v>
          </cell>
          <cell r="F13962" t="str">
            <v>女</v>
          </cell>
          <cell r="G13962" t="str">
            <v>15999455721</v>
          </cell>
          <cell r="H13962">
            <v>156.5</v>
          </cell>
        </row>
        <row r="13963">
          <cell r="D13963" t="str">
            <v>1165060102912</v>
          </cell>
          <cell r="E13963" t="str">
            <v>652328199608100269</v>
          </cell>
          <cell r="F13963" t="str">
            <v>女</v>
          </cell>
          <cell r="G13963" t="str">
            <v>15899200807</v>
          </cell>
          <cell r="H13963">
            <v>156</v>
          </cell>
        </row>
        <row r="13964">
          <cell r="D13964" t="str">
            <v>1165091002912</v>
          </cell>
          <cell r="E13964" t="str">
            <v>65232319980818432X</v>
          </cell>
          <cell r="F13964" t="str">
            <v>女</v>
          </cell>
          <cell r="G13964" t="str">
            <v>13199812543</v>
          </cell>
          <cell r="H13964">
            <v>156</v>
          </cell>
        </row>
        <row r="13965">
          <cell r="D13965" t="str">
            <v>1165091003802</v>
          </cell>
          <cell r="E13965" t="str">
            <v>652323199208100057</v>
          </cell>
          <cell r="F13965" t="str">
            <v>男</v>
          </cell>
          <cell r="G13965" t="str">
            <v>15999363465</v>
          </cell>
          <cell r="H13965">
            <v>154</v>
          </cell>
        </row>
        <row r="13966">
          <cell r="D13966" t="str">
            <v>1165091103818</v>
          </cell>
          <cell r="E13966" t="str">
            <v>652327199007160024</v>
          </cell>
          <cell r="F13966" t="str">
            <v>女</v>
          </cell>
          <cell r="G13966" t="str">
            <v>15699308088</v>
          </cell>
          <cell r="H13966">
            <v>153.5</v>
          </cell>
        </row>
        <row r="13967">
          <cell r="D13967" t="str">
            <v>1165091102414</v>
          </cell>
          <cell r="E13967" t="str">
            <v>652301198905220844</v>
          </cell>
          <cell r="F13967" t="str">
            <v>女</v>
          </cell>
          <cell r="G13967" t="str">
            <v>18194885210</v>
          </cell>
          <cell r="H13967">
            <v>151</v>
          </cell>
        </row>
        <row r="13968">
          <cell r="D13968" t="str">
            <v>1165090304508</v>
          </cell>
          <cell r="E13968" t="str">
            <v>65232319911122001X</v>
          </cell>
          <cell r="F13968" t="str">
            <v>男</v>
          </cell>
          <cell r="G13968" t="str">
            <v>13609949145</v>
          </cell>
          <cell r="H13968">
            <v>148</v>
          </cell>
        </row>
        <row r="13969">
          <cell r="D13969" t="str">
            <v>1165180103222</v>
          </cell>
          <cell r="E13969" t="str">
            <v>654125199911034227</v>
          </cell>
          <cell r="F13969" t="str">
            <v>女</v>
          </cell>
          <cell r="G13969" t="str">
            <v>13519996952</v>
          </cell>
          <cell r="H13969">
            <v>148</v>
          </cell>
        </row>
        <row r="13970">
          <cell r="D13970" t="str">
            <v>1165091103413</v>
          </cell>
          <cell r="E13970" t="str">
            <v>622322199008150613</v>
          </cell>
          <cell r="F13970" t="str">
            <v>男</v>
          </cell>
          <cell r="G13970" t="str">
            <v>18809947979</v>
          </cell>
          <cell r="H13970">
            <v>146.5</v>
          </cell>
        </row>
        <row r="13971">
          <cell r="D13971" t="str">
            <v>1165090401704</v>
          </cell>
          <cell r="E13971" t="str">
            <v>652301199805232818</v>
          </cell>
          <cell r="F13971" t="str">
            <v>男</v>
          </cell>
          <cell r="G13971" t="str">
            <v>13109008981</v>
          </cell>
          <cell r="H13971">
            <v>144.5</v>
          </cell>
        </row>
        <row r="13972">
          <cell r="D13972" t="str">
            <v>1165090400803</v>
          </cell>
          <cell r="E13972" t="str">
            <v>652324199201130049</v>
          </cell>
          <cell r="F13972" t="str">
            <v>女</v>
          </cell>
          <cell r="G13972" t="str">
            <v>15026160688</v>
          </cell>
          <cell r="H13972">
            <v>143</v>
          </cell>
        </row>
        <row r="13973">
          <cell r="D13973" t="str">
            <v>1165091003609</v>
          </cell>
          <cell r="E13973" t="str">
            <v>652323199001010070</v>
          </cell>
          <cell r="F13973" t="str">
            <v>男</v>
          </cell>
          <cell r="G13973" t="str">
            <v>18167785550</v>
          </cell>
          <cell r="H13973">
            <v>142.5</v>
          </cell>
        </row>
        <row r="13974">
          <cell r="D13974" t="str">
            <v>1165091002316</v>
          </cell>
          <cell r="E13974" t="str">
            <v>652324198809041322</v>
          </cell>
          <cell r="F13974" t="str">
            <v>女</v>
          </cell>
          <cell r="G13974" t="str">
            <v>15999350904</v>
          </cell>
          <cell r="H13974">
            <v>142</v>
          </cell>
        </row>
        <row r="13975">
          <cell r="D13975" t="str">
            <v>1165091002919</v>
          </cell>
          <cell r="E13975" t="str">
            <v>620502199111055837</v>
          </cell>
          <cell r="F13975" t="str">
            <v>男</v>
          </cell>
          <cell r="G13975" t="str">
            <v>18167777197</v>
          </cell>
          <cell r="H13975">
            <v>141.5</v>
          </cell>
        </row>
        <row r="13976">
          <cell r="D13976" t="str">
            <v>1165090101323</v>
          </cell>
          <cell r="E13976" t="str">
            <v>652323199801020015</v>
          </cell>
          <cell r="F13976" t="str">
            <v>男</v>
          </cell>
          <cell r="G13976" t="str">
            <v>15199650510</v>
          </cell>
          <cell r="H13976">
            <v>141.5</v>
          </cell>
        </row>
        <row r="13977">
          <cell r="D13977" t="str">
            <v>1165011000129</v>
          </cell>
          <cell r="E13977" t="str">
            <v>511521199110249124</v>
          </cell>
          <cell r="F13977" t="str">
            <v>女</v>
          </cell>
          <cell r="G13977" t="str">
            <v>15276723716</v>
          </cell>
          <cell r="H13977">
            <v>140.5</v>
          </cell>
        </row>
        <row r="13978">
          <cell r="D13978" t="str">
            <v>1165091104829</v>
          </cell>
          <cell r="E13978" t="str">
            <v>142724199004263311</v>
          </cell>
          <cell r="F13978" t="str">
            <v>男</v>
          </cell>
          <cell r="G13978" t="str">
            <v>13689920593</v>
          </cell>
          <cell r="H13978">
            <v>140.5</v>
          </cell>
        </row>
        <row r="13979">
          <cell r="D13979" t="str">
            <v>1165090402607</v>
          </cell>
          <cell r="E13979" t="str">
            <v>652302199205280046</v>
          </cell>
          <cell r="F13979" t="str">
            <v>女</v>
          </cell>
          <cell r="G13979" t="str">
            <v>18699412435</v>
          </cell>
          <cell r="H13979">
            <v>140.5</v>
          </cell>
        </row>
        <row r="13980">
          <cell r="D13980" t="str">
            <v>1165060401514</v>
          </cell>
          <cell r="E13980" t="str">
            <v>654001199209092113</v>
          </cell>
          <cell r="F13980" t="str">
            <v>男</v>
          </cell>
          <cell r="G13980" t="str">
            <v>18009920269</v>
          </cell>
          <cell r="H13980">
            <v>140</v>
          </cell>
        </row>
        <row r="13981">
          <cell r="D13981" t="str">
            <v>1165090501902</v>
          </cell>
          <cell r="E13981" t="str">
            <v>652301199705273225</v>
          </cell>
          <cell r="F13981" t="str">
            <v>女</v>
          </cell>
          <cell r="G13981" t="str">
            <v>18599414969</v>
          </cell>
          <cell r="H13981">
            <v>140</v>
          </cell>
        </row>
        <row r="13982">
          <cell r="D13982" t="str">
            <v>1165091102614</v>
          </cell>
          <cell r="E13982" t="str">
            <v>652323198909031416</v>
          </cell>
          <cell r="F13982" t="str">
            <v>男</v>
          </cell>
          <cell r="G13982" t="str">
            <v>17609943941</v>
          </cell>
          <cell r="H13982">
            <v>140</v>
          </cell>
        </row>
        <row r="13983">
          <cell r="D13983" t="str">
            <v>1165030204223</v>
          </cell>
          <cell r="E13983" t="str">
            <v>654325199312291521</v>
          </cell>
          <cell r="F13983" t="str">
            <v>女</v>
          </cell>
          <cell r="G13983" t="str">
            <v>13779397553</v>
          </cell>
          <cell r="H13983">
            <v>139.5</v>
          </cell>
        </row>
        <row r="13984">
          <cell r="D13984" t="str">
            <v>1165090303819</v>
          </cell>
          <cell r="E13984" t="str">
            <v>652324199209110528</v>
          </cell>
          <cell r="F13984" t="str">
            <v>女</v>
          </cell>
          <cell r="G13984" t="str">
            <v>18799150605</v>
          </cell>
          <cell r="H13984">
            <v>139.5</v>
          </cell>
        </row>
        <row r="13985">
          <cell r="D13985" t="str">
            <v>1165090100630</v>
          </cell>
          <cell r="E13985" t="str">
            <v>652323199003080048</v>
          </cell>
          <cell r="F13985" t="str">
            <v>女</v>
          </cell>
          <cell r="G13985" t="str">
            <v>15299690308</v>
          </cell>
          <cell r="H13985">
            <v>139.5</v>
          </cell>
        </row>
        <row r="13986">
          <cell r="D13986" t="str">
            <v>1165090402126</v>
          </cell>
          <cell r="E13986" t="str">
            <v>652323199602120064</v>
          </cell>
          <cell r="F13986" t="str">
            <v>女</v>
          </cell>
          <cell r="G13986" t="str">
            <v>15899088709</v>
          </cell>
          <cell r="H13986">
            <v>137.5</v>
          </cell>
        </row>
        <row r="13987">
          <cell r="D13987" t="str">
            <v>1165091100305</v>
          </cell>
          <cell r="E13987" t="str">
            <v>652301198808141538</v>
          </cell>
          <cell r="F13987" t="str">
            <v>男</v>
          </cell>
          <cell r="G13987" t="str">
            <v>13999854864</v>
          </cell>
          <cell r="H13987">
            <v>136</v>
          </cell>
        </row>
        <row r="13988">
          <cell r="D13988" t="str">
            <v>1165091105328</v>
          </cell>
          <cell r="E13988" t="str">
            <v>654223199101221824</v>
          </cell>
          <cell r="F13988" t="str">
            <v>女</v>
          </cell>
          <cell r="G13988" t="str">
            <v>15999096980</v>
          </cell>
          <cell r="H13988">
            <v>135.5</v>
          </cell>
        </row>
        <row r="13989">
          <cell r="D13989" t="str">
            <v>1165090504125</v>
          </cell>
          <cell r="E13989" t="str">
            <v>610124199211292738</v>
          </cell>
          <cell r="F13989" t="str">
            <v>男</v>
          </cell>
          <cell r="G13989" t="str">
            <v>13659964798</v>
          </cell>
          <cell r="H13989">
            <v>134.5</v>
          </cell>
        </row>
        <row r="13990">
          <cell r="D13990" t="str">
            <v>1165090301620</v>
          </cell>
          <cell r="E13990" t="str">
            <v>622726198903171229</v>
          </cell>
          <cell r="F13990" t="str">
            <v>女</v>
          </cell>
          <cell r="G13990" t="str">
            <v>18096821074</v>
          </cell>
          <cell r="H13990">
            <v>134.5</v>
          </cell>
        </row>
        <row r="13991">
          <cell r="D13991" t="str">
            <v>1165091004129</v>
          </cell>
          <cell r="E13991" t="str">
            <v>652301199209055560</v>
          </cell>
          <cell r="F13991" t="str">
            <v>女</v>
          </cell>
          <cell r="G13991" t="str">
            <v>15559331102</v>
          </cell>
          <cell r="H13991">
            <v>132</v>
          </cell>
        </row>
        <row r="13992">
          <cell r="D13992" t="str">
            <v>1165090301113</v>
          </cell>
          <cell r="E13992" t="str">
            <v>652201199006210246</v>
          </cell>
          <cell r="F13992" t="str">
            <v>女</v>
          </cell>
          <cell r="G13992" t="str">
            <v>18799760088</v>
          </cell>
          <cell r="H13992">
            <v>130.5</v>
          </cell>
        </row>
        <row r="13993">
          <cell r="D13993" t="str">
            <v>1165010704907</v>
          </cell>
          <cell r="E13993" t="str">
            <v>659001198812080643</v>
          </cell>
          <cell r="F13993" t="str">
            <v>女</v>
          </cell>
          <cell r="G13993" t="str">
            <v>18799278221</v>
          </cell>
          <cell r="H13993">
            <v>129.5</v>
          </cell>
        </row>
        <row r="13994">
          <cell r="D13994" t="str">
            <v>1165090304110</v>
          </cell>
          <cell r="E13994" t="str">
            <v>652324199002070020</v>
          </cell>
          <cell r="F13994" t="str">
            <v>女</v>
          </cell>
          <cell r="G13994" t="str">
            <v>15299970607</v>
          </cell>
          <cell r="H13994">
            <v>129.5</v>
          </cell>
        </row>
        <row r="13995">
          <cell r="D13995" t="str">
            <v>1165090400227</v>
          </cell>
          <cell r="E13995" t="str">
            <v>652301199201141544</v>
          </cell>
          <cell r="F13995" t="str">
            <v>女</v>
          </cell>
          <cell r="G13995" t="str">
            <v>15909057098</v>
          </cell>
          <cell r="H13995">
            <v>129.5</v>
          </cell>
        </row>
        <row r="13996">
          <cell r="D13996" t="str">
            <v>1165090801822</v>
          </cell>
          <cell r="E13996" t="str">
            <v>652328199409010308</v>
          </cell>
          <cell r="F13996" t="str">
            <v>女</v>
          </cell>
          <cell r="G13996" t="str">
            <v>15160948845</v>
          </cell>
          <cell r="H13996">
            <v>129</v>
          </cell>
        </row>
        <row r="13997">
          <cell r="D13997" t="str">
            <v>1165090803425</v>
          </cell>
          <cell r="E13997" t="str">
            <v>652323199509152328</v>
          </cell>
          <cell r="F13997" t="str">
            <v>女</v>
          </cell>
          <cell r="G13997" t="str">
            <v>13779854916</v>
          </cell>
          <cell r="H13997">
            <v>128</v>
          </cell>
        </row>
        <row r="13998">
          <cell r="D13998" t="str">
            <v>1165090302212</v>
          </cell>
          <cell r="E13998" t="str">
            <v>652323198911270010</v>
          </cell>
          <cell r="F13998" t="str">
            <v>男</v>
          </cell>
          <cell r="G13998" t="str">
            <v>15509944215</v>
          </cell>
          <cell r="H13998">
            <v>127</v>
          </cell>
        </row>
        <row r="13999">
          <cell r="D13999" t="str">
            <v>1165091103404</v>
          </cell>
          <cell r="E13999" t="str">
            <v>652323199506250010</v>
          </cell>
          <cell r="F13999" t="str">
            <v>男</v>
          </cell>
          <cell r="G13999" t="str">
            <v>18290673558</v>
          </cell>
          <cell r="H13999">
            <v>126.5</v>
          </cell>
        </row>
        <row r="14000">
          <cell r="D14000" t="str">
            <v>1165091102329</v>
          </cell>
          <cell r="E14000" t="str">
            <v>622301199310228117</v>
          </cell>
          <cell r="F14000" t="str">
            <v>男</v>
          </cell>
          <cell r="G14000" t="str">
            <v>18999559035</v>
          </cell>
          <cell r="H14000">
            <v>126</v>
          </cell>
        </row>
        <row r="14001">
          <cell r="D14001" t="str">
            <v>1165090300427</v>
          </cell>
          <cell r="E14001" t="str">
            <v>652301200008207498</v>
          </cell>
          <cell r="F14001" t="str">
            <v>男</v>
          </cell>
          <cell r="G14001" t="str">
            <v>18196177555</v>
          </cell>
          <cell r="H14001">
            <v>126</v>
          </cell>
        </row>
        <row r="14002">
          <cell r="D14002" t="str">
            <v>1165090802303</v>
          </cell>
          <cell r="E14002" t="str">
            <v>65012119890714442X</v>
          </cell>
          <cell r="F14002" t="str">
            <v>女</v>
          </cell>
          <cell r="G14002" t="str">
            <v>15160970592</v>
          </cell>
          <cell r="H14002">
            <v>122.5</v>
          </cell>
        </row>
        <row r="14003">
          <cell r="D14003" t="str">
            <v>1165011402616</v>
          </cell>
          <cell r="E14003" t="str">
            <v>654224200008101846</v>
          </cell>
          <cell r="F14003" t="str">
            <v>女</v>
          </cell>
          <cell r="G14003" t="str">
            <v>13565916049</v>
          </cell>
          <cell r="H14003">
            <v>121.5</v>
          </cell>
        </row>
        <row r="14004">
          <cell r="D14004" t="str">
            <v>1165091001607</v>
          </cell>
          <cell r="E14004" t="str">
            <v>654223199712251248</v>
          </cell>
          <cell r="F14004" t="str">
            <v>女</v>
          </cell>
          <cell r="G14004" t="str">
            <v>15099678046</v>
          </cell>
          <cell r="H14004">
            <v>120.5</v>
          </cell>
        </row>
        <row r="14005">
          <cell r="D14005" t="str">
            <v>1165110401518</v>
          </cell>
          <cell r="E14005" t="str">
            <v>652828198808090037</v>
          </cell>
          <cell r="F14005" t="str">
            <v>男</v>
          </cell>
          <cell r="G14005" t="str">
            <v>17799505801</v>
          </cell>
          <cell r="H14005">
            <v>120.5</v>
          </cell>
        </row>
        <row r="14006">
          <cell r="D14006" t="str">
            <v>1165090301603</v>
          </cell>
          <cell r="E14006" t="str">
            <v>652325199206011221</v>
          </cell>
          <cell r="F14006" t="str">
            <v>女</v>
          </cell>
          <cell r="G14006" t="str">
            <v>13109013562</v>
          </cell>
          <cell r="H14006">
            <v>118.5</v>
          </cell>
        </row>
        <row r="14007">
          <cell r="D14007" t="str">
            <v>1165012303529</v>
          </cell>
          <cell r="E14007" t="str">
            <v>652322199201214549</v>
          </cell>
          <cell r="F14007" t="str">
            <v>女</v>
          </cell>
          <cell r="G14007" t="str">
            <v>13999403239</v>
          </cell>
          <cell r="H14007">
            <v>118</v>
          </cell>
        </row>
        <row r="14008">
          <cell r="D14008" t="str">
            <v>1165091001628</v>
          </cell>
          <cell r="E14008" t="str">
            <v>652323198810020020</v>
          </cell>
          <cell r="F14008" t="str">
            <v>女</v>
          </cell>
          <cell r="G14008" t="str">
            <v>13909940420</v>
          </cell>
          <cell r="H14008">
            <v>118</v>
          </cell>
        </row>
        <row r="14009">
          <cell r="D14009" t="str">
            <v>1165090501321</v>
          </cell>
          <cell r="E14009" t="str">
            <v>65232319950202231X</v>
          </cell>
          <cell r="F14009" t="str">
            <v>男</v>
          </cell>
          <cell r="G14009" t="str">
            <v>13239000204</v>
          </cell>
          <cell r="H14009">
            <v>112.5</v>
          </cell>
        </row>
        <row r="14010">
          <cell r="D14010" t="str">
            <v>1165030802509</v>
          </cell>
          <cell r="E14010" t="str">
            <v>652323199008100829</v>
          </cell>
          <cell r="F14010" t="str">
            <v>女</v>
          </cell>
          <cell r="G14010" t="str">
            <v>18290925227</v>
          </cell>
          <cell r="H14010">
            <v>109.5</v>
          </cell>
        </row>
        <row r="14011">
          <cell r="D14011" t="str">
            <v>1165090400112</v>
          </cell>
          <cell r="E14011" t="str">
            <v>652323199206040812</v>
          </cell>
          <cell r="F14011" t="str">
            <v>男</v>
          </cell>
          <cell r="G14011" t="str">
            <v>15628222248</v>
          </cell>
          <cell r="H14011">
            <v>109</v>
          </cell>
        </row>
        <row r="14012">
          <cell r="D14012" t="str">
            <v>1165090502206</v>
          </cell>
          <cell r="E14012" t="str">
            <v>652323200003230013</v>
          </cell>
          <cell r="F14012" t="str">
            <v>男</v>
          </cell>
          <cell r="G14012" t="str">
            <v>15509947082</v>
          </cell>
          <cell r="H14012">
            <v>106</v>
          </cell>
        </row>
        <row r="14013">
          <cell r="D14013" t="str">
            <v>1165090801523</v>
          </cell>
          <cell r="E14013" t="str">
            <v>652301199504045015</v>
          </cell>
          <cell r="F14013" t="str">
            <v>男</v>
          </cell>
          <cell r="G14013" t="str">
            <v>18399949628</v>
          </cell>
          <cell r="H14013">
            <v>105</v>
          </cell>
        </row>
        <row r="14014">
          <cell r="D14014" t="str">
            <v>1165090300404</v>
          </cell>
          <cell r="E14014" t="str">
            <v>652325199008011423</v>
          </cell>
          <cell r="F14014" t="str">
            <v>女</v>
          </cell>
          <cell r="G14014" t="str">
            <v>13239889877</v>
          </cell>
          <cell r="H14014">
            <v>105</v>
          </cell>
        </row>
        <row r="14015">
          <cell r="D14015" t="str">
            <v>1165090802311</v>
          </cell>
          <cell r="E14015" t="str">
            <v>65232419931010312X</v>
          </cell>
          <cell r="F14015" t="str">
            <v>女</v>
          </cell>
          <cell r="G14015" t="str">
            <v>13009643585</v>
          </cell>
          <cell r="H14015">
            <v>104</v>
          </cell>
        </row>
        <row r="14016">
          <cell r="D14016" t="str">
            <v>1165090804108</v>
          </cell>
          <cell r="E14016" t="str">
            <v>652323199101060817</v>
          </cell>
          <cell r="F14016" t="str">
            <v>男</v>
          </cell>
          <cell r="G14016" t="str">
            <v>15899179331</v>
          </cell>
          <cell r="H14016">
            <v>104</v>
          </cell>
        </row>
        <row r="14017">
          <cell r="D14017" t="str">
            <v>1165091003623</v>
          </cell>
          <cell r="E14017" t="str">
            <v>620524199211184327</v>
          </cell>
          <cell r="F14017" t="str">
            <v>女</v>
          </cell>
          <cell r="G14017" t="str">
            <v>18099001183</v>
          </cell>
          <cell r="H14017">
            <v>103</v>
          </cell>
        </row>
        <row r="14018">
          <cell r="D14018" t="str">
            <v>1165090503613</v>
          </cell>
          <cell r="E14018" t="str">
            <v>652323199406090814</v>
          </cell>
          <cell r="F14018" t="str">
            <v>男</v>
          </cell>
          <cell r="G14018" t="str">
            <v>17306969546</v>
          </cell>
          <cell r="H14018">
            <v>102</v>
          </cell>
        </row>
        <row r="14019">
          <cell r="D14019" t="str">
            <v>1165090301106</v>
          </cell>
          <cell r="E14019" t="str">
            <v>652323199602262310</v>
          </cell>
          <cell r="F14019" t="str">
            <v>男</v>
          </cell>
          <cell r="G14019" t="str">
            <v>13040507345</v>
          </cell>
          <cell r="H14019">
            <v>102</v>
          </cell>
        </row>
        <row r="14020">
          <cell r="D14020" t="str">
            <v>1165013000223</v>
          </cell>
          <cell r="E14020" t="str">
            <v>652302200005144328</v>
          </cell>
          <cell r="F14020" t="str">
            <v>女</v>
          </cell>
          <cell r="G14020" t="str">
            <v>17591660385</v>
          </cell>
          <cell r="H14020">
            <v>100</v>
          </cell>
        </row>
        <row r="14021">
          <cell r="D14021" t="str">
            <v>1165090401702</v>
          </cell>
          <cell r="E14021" t="str">
            <v>632123199010014642</v>
          </cell>
          <cell r="F14021" t="str">
            <v>女</v>
          </cell>
          <cell r="G14021" t="str">
            <v>15909942650</v>
          </cell>
          <cell r="H14021">
            <v>97.5</v>
          </cell>
        </row>
        <row r="14022">
          <cell r="D14022" t="str">
            <v>1165121003324</v>
          </cell>
          <cell r="E14022" t="str">
            <v>130433199005162519</v>
          </cell>
          <cell r="F14022" t="str">
            <v>男</v>
          </cell>
          <cell r="G14022" t="str">
            <v>15563553508</v>
          </cell>
          <cell r="H14022">
            <v>96</v>
          </cell>
        </row>
        <row r="14023">
          <cell r="D14023" t="str">
            <v>1165091103016</v>
          </cell>
          <cell r="E14023" t="str">
            <v>652323199810051120</v>
          </cell>
          <cell r="F14023" t="str">
            <v>女</v>
          </cell>
          <cell r="G14023" t="str">
            <v>13565825248</v>
          </cell>
          <cell r="H14023">
            <v>93.5</v>
          </cell>
        </row>
        <row r="14024">
          <cell r="D14024" t="str">
            <v>1165090503905</v>
          </cell>
          <cell r="E14024" t="str">
            <v>652323199104201128</v>
          </cell>
          <cell r="F14024" t="str">
            <v>女</v>
          </cell>
          <cell r="G14024" t="str">
            <v>18196174563</v>
          </cell>
          <cell r="H14024">
            <v>92</v>
          </cell>
        </row>
        <row r="14025">
          <cell r="D14025" t="str">
            <v>1165091100402</v>
          </cell>
          <cell r="E14025" t="str">
            <v>652323199606020810</v>
          </cell>
          <cell r="F14025" t="str">
            <v>男</v>
          </cell>
          <cell r="G14025" t="str">
            <v>13289053281</v>
          </cell>
          <cell r="H14025">
            <v>92</v>
          </cell>
        </row>
        <row r="14026">
          <cell r="D14026" t="str">
            <v>1165091000229</v>
          </cell>
          <cell r="E14026" t="str">
            <v>652323199204050515</v>
          </cell>
          <cell r="F14026" t="str">
            <v>男</v>
          </cell>
          <cell r="G14026" t="str">
            <v>15199667247</v>
          </cell>
          <cell r="H14026">
            <v>90.5</v>
          </cell>
        </row>
        <row r="14027">
          <cell r="D14027" t="str">
            <v>1165090800115</v>
          </cell>
          <cell r="E14027" t="str">
            <v>652323199408292014</v>
          </cell>
          <cell r="F14027" t="str">
            <v>男</v>
          </cell>
          <cell r="G14027" t="str">
            <v>13040503070</v>
          </cell>
          <cell r="H14027">
            <v>81.5</v>
          </cell>
        </row>
        <row r="14028">
          <cell r="D14028" t="str">
            <v>1165030102909</v>
          </cell>
          <cell r="E14028" t="str">
            <v>654321199703012512</v>
          </cell>
          <cell r="F14028" t="str">
            <v>男</v>
          </cell>
          <cell r="G14028" t="str">
            <v>13199792301</v>
          </cell>
          <cell r="H14028">
            <v>74.5</v>
          </cell>
        </row>
        <row r="14029">
          <cell r="D14029" t="str">
            <v>1165091004704</v>
          </cell>
          <cell r="E14029" t="str">
            <v>652323199307170819</v>
          </cell>
          <cell r="F14029" t="str">
            <v>男</v>
          </cell>
          <cell r="G14029" t="str">
            <v>15699057927</v>
          </cell>
          <cell r="H14029">
            <v>73</v>
          </cell>
        </row>
        <row r="14030">
          <cell r="D14030" t="str">
            <v>1165011200315</v>
          </cell>
          <cell r="E14030" t="str">
            <v>622323199207033416</v>
          </cell>
          <cell r="F14030" t="str">
            <v>男</v>
          </cell>
          <cell r="G14030" t="str">
            <v>13201267655</v>
          </cell>
          <cell r="H14030">
            <v>-1</v>
          </cell>
        </row>
        <row r="14031">
          <cell r="D14031" t="str">
            <v>1165090401706</v>
          </cell>
          <cell r="E14031" t="str">
            <v>620523199105191105</v>
          </cell>
          <cell r="F14031" t="str">
            <v>女</v>
          </cell>
          <cell r="G14031" t="str">
            <v>18109402964</v>
          </cell>
          <cell r="H14031">
            <v>-1</v>
          </cell>
        </row>
        <row r="14032">
          <cell r="D14032" t="str">
            <v>1165090101111</v>
          </cell>
          <cell r="E14032" t="str">
            <v>652301198912193725</v>
          </cell>
          <cell r="F14032" t="str">
            <v>女</v>
          </cell>
          <cell r="G14032" t="str">
            <v>13689926659</v>
          </cell>
          <cell r="H14032">
            <v>-1</v>
          </cell>
        </row>
        <row r="14033">
          <cell r="D14033" t="str">
            <v>1165090300812</v>
          </cell>
          <cell r="E14033" t="str">
            <v>612321199212130355</v>
          </cell>
          <cell r="F14033" t="str">
            <v>男</v>
          </cell>
          <cell r="G14033" t="str">
            <v>13379368371</v>
          </cell>
          <cell r="H14033">
            <v>-1</v>
          </cell>
        </row>
        <row r="14034">
          <cell r="D14034" t="str">
            <v>1165090301527</v>
          </cell>
          <cell r="E14034" t="str">
            <v>652325199105063823</v>
          </cell>
          <cell r="F14034" t="str">
            <v>女</v>
          </cell>
          <cell r="G14034" t="str">
            <v>13579612705</v>
          </cell>
          <cell r="H14034">
            <v>-1</v>
          </cell>
        </row>
        <row r="14035">
          <cell r="D14035" t="str">
            <v>1165100101619</v>
          </cell>
          <cell r="E14035" t="str">
            <v>623021198901100030</v>
          </cell>
          <cell r="F14035" t="str">
            <v>男</v>
          </cell>
          <cell r="G14035" t="str">
            <v>13119953707</v>
          </cell>
          <cell r="H14035">
            <v>-1</v>
          </cell>
        </row>
        <row r="14036">
          <cell r="D14036" t="str">
            <v>1165091101914</v>
          </cell>
          <cell r="E14036" t="str">
            <v>652325199207230063</v>
          </cell>
          <cell r="F14036" t="str">
            <v>女</v>
          </cell>
          <cell r="G14036" t="str">
            <v>15699238110</v>
          </cell>
          <cell r="H14036">
            <v>121.5</v>
          </cell>
        </row>
        <row r="14037">
          <cell r="D14037" t="str">
            <v>1165091003512</v>
          </cell>
          <cell r="E14037" t="str">
            <v>652301199104204718</v>
          </cell>
          <cell r="F14037" t="str">
            <v>男</v>
          </cell>
          <cell r="G14037" t="str">
            <v>15559301770</v>
          </cell>
          <cell r="H14037">
            <v>100</v>
          </cell>
        </row>
        <row r="14038">
          <cell r="D14038" t="str">
            <v>3165014000213</v>
          </cell>
          <cell r="E14038" t="str">
            <v>622301200007188090</v>
          </cell>
          <cell r="F14038" t="str">
            <v>男</v>
          </cell>
          <cell r="G14038" t="str">
            <v>13893576799</v>
          </cell>
          <cell r="H14038">
            <v>180.5</v>
          </cell>
        </row>
        <row r="14039">
          <cell r="D14039" t="str">
            <v>3165090701826</v>
          </cell>
          <cell r="E14039" t="str">
            <v>652301200104250816</v>
          </cell>
          <cell r="F14039" t="str">
            <v>男</v>
          </cell>
          <cell r="G14039" t="str">
            <v>15999079265</v>
          </cell>
          <cell r="H14039">
            <v>170.5</v>
          </cell>
        </row>
        <row r="14040">
          <cell r="D14040" t="str">
            <v>3165014500830</v>
          </cell>
          <cell r="E14040" t="str">
            <v>652324200202190516</v>
          </cell>
          <cell r="F14040" t="str">
            <v>男</v>
          </cell>
          <cell r="G14040" t="str">
            <v>15999360845</v>
          </cell>
          <cell r="H14040">
            <v>153</v>
          </cell>
        </row>
        <row r="14041">
          <cell r="D14041" t="str">
            <v>3165014001408</v>
          </cell>
          <cell r="E14041" t="str">
            <v>652101200102131011</v>
          </cell>
          <cell r="F14041" t="str">
            <v>男</v>
          </cell>
          <cell r="G14041" t="str">
            <v>18599444984</v>
          </cell>
          <cell r="H14041">
            <v>151</v>
          </cell>
        </row>
        <row r="14042">
          <cell r="D14042" t="str">
            <v>3165050100505</v>
          </cell>
          <cell r="E14042" t="str">
            <v>652701200111115120</v>
          </cell>
          <cell r="F14042" t="str">
            <v>女</v>
          </cell>
          <cell r="G14042" t="str">
            <v>18099792690</v>
          </cell>
          <cell r="H14042">
            <v>149.5</v>
          </cell>
        </row>
        <row r="14043">
          <cell r="D14043" t="str">
            <v>3165014400105</v>
          </cell>
          <cell r="E14043" t="str">
            <v>652324199807050027</v>
          </cell>
          <cell r="F14043" t="str">
            <v>女</v>
          </cell>
          <cell r="G14043" t="str">
            <v>17695956102</v>
          </cell>
          <cell r="H14043">
            <v>148</v>
          </cell>
        </row>
        <row r="14044">
          <cell r="D14044" t="str">
            <v>3165090702701</v>
          </cell>
          <cell r="E14044" t="str">
            <v>65230120010219155X</v>
          </cell>
          <cell r="F14044" t="str">
            <v>男</v>
          </cell>
          <cell r="G14044" t="str">
            <v>16609948307</v>
          </cell>
          <cell r="H14044">
            <v>147</v>
          </cell>
        </row>
        <row r="14045">
          <cell r="D14045" t="str">
            <v>3165090700501</v>
          </cell>
          <cell r="E14045" t="str">
            <v>652324200005103815</v>
          </cell>
          <cell r="F14045" t="str">
            <v>男</v>
          </cell>
          <cell r="G14045" t="str">
            <v>15899060825</v>
          </cell>
          <cell r="H14045">
            <v>143</v>
          </cell>
        </row>
        <row r="14046">
          <cell r="D14046" t="str">
            <v>3165014001006</v>
          </cell>
          <cell r="E14046" t="str">
            <v>652323199808291416</v>
          </cell>
          <cell r="F14046" t="str">
            <v>男</v>
          </cell>
          <cell r="G14046" t="str">
            <v>15559366925</v>
          </cell>
          <cell r="H14046">
            <v>142.5</v>
          </cell>
        </row>
        <row r="14047">
          <cell r="D14047" t="str">
            <v>3165140101930</v>
          </cell>
          <cell r="E14047" t="str">
            <v>622625199907292717</v>
          </cell>
          <cell r="F14047" t="str">
            <v>男</v>
          </cell>
          <cell r="G14047" t="str">
            <v>18391464247</v>
          </cell>
          <cell r="H14047">
            <v>141.5</v>
          </cell>
        </row>
        <row r="14048">
          <cell r="D14048" t="str">
            <v>3165120402322</v>
          </cell>
          <cell r="E14048" t="str">
            <v>62052520000802141X</v>
          </cell>
          <cell r="F14048" t="str">
            <v>男</v>
          </cell>
          <cell r="G14048" t="str">
            <v>15609920208</v>
          </cell>
          <cell r="H14048">
            <v>139</v>
          </cell>
        </row>
        <row r="14049">
          <cell r="D14049" t="str">
            <v>3165014401023</v>
          </cell>
          <cell r="E14049" t="str">
            <v>654223200012271817</v>
          </cell>
          <cell r="F14049" t="str">
            <v>男</v>
          </cell>
          <cell r="G14049" t="str">
            <v>17699435771</v>
          </cell>
          <cell r="H14049">
            <v>137</v>
          </cell>
        </row>
        <row r="14050">
          <cell r="D14050" t="str">
            <v>3165090700702</v>
          </cell>
          <cell r="E14050" t="str">
            <v>659001200103245417</v>
          </cell>
          <cell r="F14050" t="str">
            <v>男</v>
          </cell>
          <cell r="G14050" t="str">
            <v>18097536182</v>
          </cell>
          <cell r="H14050">
            <v>134</v>
          </cell>
        </row>
        <row r="14051">
          <cell r="D14051" t="str">
            <v>3165090701214</v>
          </cell>
          <cell r="E14051" t="str">
            <v>652323199908182612</v>
          </cell>
          <cell r="F14051" t="str">
            <v>男</v>
          </cell>
          <cell r="G14051" t="str">
            <v>18167785118</v>
          </cell>
          <cell r="H14051">
            <v>134</v>
          </cell>
        </row>
        <row r="14052">
          <cell r="D14052" t="str">
            <v>3165090700409</v>
          </cell>
          <cell r="E14052" t="str">
            <v>652323200002280529</v>
          </cell>
          <cell r="F14052" t="str">
            <v>女</v>
          </cell>
          <cell r="G14052" t="str">
            <v>19915247515</v>
          </cell>
          <cell r="H14052">
            <v>131</v>
          </cell>
        </row>
        <row r="14053">
          <cell r="D14053" t="str">
            <v>3165014000924</v>
          </cell>
          <cell r="E14053" t="str">
            <v>652323200108032320</v>
          </cell>
          <cell r="F14053" t="str">
            <v>女</v>
          </cell>
          <cell r="G14053" t="str">
            <v>13039406387</v>
          </cell>
          <cell r="H14053">
            <v>129</v>
          </cell>
        </row>
        <row r="14054">
          <cell r="D14054" t="str">
            <v>3165014301713</v>
          </cell>
          <cell r="E14054" t="str">
            <v>652327200006163026</v>
          </cell>
          <cell r="F14054" t="str">
            <v>女</v>
          </cell>
          <cell r="G14054" t="str">
            <v>13779853606</v>
          </cell>
          <cell r="H14054">
            <v>128</v>
          </cell>
        </row>
        <row r="14055">
          <cell r="D14055" t="str">
            <v>3165120401017</v>
          </cell>
          <cell r="E14055" t="str">
            <v>620523200010032019</v>
          </cell>
          <cell r="F14055" t="str">
            <v>男</v>
          </cell>
          <cell r="G14055" t="str">
            <v>19993859623</v>
          </cell>
          <cell r="H14055">
            <v>127.5</v>
          </cell>
        </row>
        <row r="14056">
          <cell r="D14056" t="str">
            <v>3165600301825</v>
          </cell>
          <cell r="E14056" t="str">
            <v>652324199904110028</v>
          </cell>
          <cell r="F14056" t="str">
            <v>女</v>
          </cell>
          <cell r="G14056" t="str">
            <v>18196107016</v>
          </cell>
          <cell r="H14056">
            <v>126.5</v>
          </cell>
        </row>
        <row r="14057">
          <cell r="D14057" t="str">
            <v>3165090702910</v>
          </cell>
          <cell r="E14057" t="str">
            <v>652325199811240049</v>
          </cell>
          <cell r="F14057" t="str">
            <v>女</v>
          </cell>
          <cell r="G14057" t="str">
            <v>15026178666</v>
          </cell>
          <cell r="H14057">
            <v>126</v>
          </cell>
        </row>
        <row r="14058">
          <cell r="D14058" t="str">
            <v>3165090701815</v>
          </cell>
          <cell r="E14058" t="str">
            <v>659001200004202817</v>
          </cell>
          <cell r="F14058" t="str">
            <v>男</v>
          </cell>
          <cell r="G14058" t="str">
            <v>17699132681</v>
          </cell>
          <cell r="H14058">
            <v>125</v>
          </cell>
        </row>
        <row r="14059">
          <cell r="D14059" t="str">
            <v>3165110200805</v>
          </cell>
          <cell r="E14059" t="str">
            <v>659001200007210310</v>
          </cell>
          <cell r="F14059" t="str">
            <v>男</v>
          </cell>
          <cell r="G14059" t="str">
            <v>18999336090</v>
          </cell>
          <cell r="H14059">
            <v>124</v>
          </cell>
        </row>
        <row r="14060">
          <cell r="D14060" t="str">
            <v>3165090701325</v>
          </cell>
          <cell r="E14060" t="str">
            <v>652323199911190824</v>
          </cell>
          <cell r="F14060" t="str">
            <v>女</v>
          </cell>
          <cell r="G14060" t="str">
            <v>15299974886</v>
          </cell>
          <cell r="H14060">
            <v>122</v>
          </cell>
        </row>
        <row r="14061">
          <cell r="D14061" t="str">
            <v>3165015001418</v>
          </cell>
          <cell r="E14061" t="str">
            <v>652301200005123248</v>
          </cell>
          <cell r="F14061" t="str">
            <v>女</v>
          </cell>
          <cell r="G14061" t="str">
            <v>18149942932</v>
          </cell>
          <cell r="H14061">
            <v>121.5</v>
          </cell>
        </row>
        <row r="14062">
          <cell r="D14062" t="str">
            <v>3165090700105</v>
          </cell>
          <cell r="E14062" t="str">
            <v>652323199910021420</v>
          </cell>
          <cell r="F14062" t="str">
            <v>女</v>
          </cell>
          <cell r="G14062" t="str">
            <v>18194888261</v>
          </cell>
          <cell r="H14062">
            <v>121</v>
          </cell>
        </row>
        <row r="14063">
          <cell r="D14063" t="str">
            <v>3165110200810</v>
          </cell>
          <cell r="E14063" t="str">
            <v>659001199902205723</v>
          </cell>
          <cell r="F14063" t="str">
            <v>女</v>
          </cell>
          <cell r="G14063" t="str">
            <v>15199385285</v>
          </cell>
          <cell r="H14063">
            <v>115.5</v>
          </cell>
        </row>
        <row r="14064">
          <cell r="D14064" t="str">
            <v>3165090700829</v>
          </cell>
          <cell r="E14064" t="str">
            <v>652301200010294762</v>
          </cell>
          <cell r="F14064" t="str">
            <v>女</v>
          </cell>
          <cell r="G14064" t="str">
            <v>13565636018</v>
          </cell>
          <cell r="H14064">
            <v>115</v>
          </cell>
        </row>
        <row r="14065">
          <cell r="D14065" t="str">
            <v>3165014300311</v>
          </cell>
          <cell r="E14065" t="str">
            <v>640422199906063017</v>
          </cell>
          <cell r="F14065" t="str">
            <v>男</v>
          </cell>
          <cell r="G14065" t="str">
            <v>13609939471</v>
          </cell>
          <cell r="H14065">
            <v>113.5</v>
          </cell>
        </row>
        <row r="14066">
          <cell r="D14066" t="str">
            <v>3165090702430</v>
          </cell>
          <cell r="E14066" t="str">
            <v>652324199712280014</v>
          </cell>
          <cell r="F14066" t="str">
            <v>男</v>
          </cell>
          <cell r="G14066" t="str">
            <v>18290650509</v>
          </cell>
          <cell r="H14066">
            <v>111</v>
          </cell>
        </row>
        <row r="14067">
          <cell r="D14067" t="str">
            <v>3165014000903</v>
          </cell>
          <cell r="E14067" t="str">
            <v>411425200006171226</v>
          </cell>
          <cell r="F14067" t="str">
            <v>女</v>
          </cell>
          <cell r="G14067" t="str">
            <v>13565931783</v>
          </cell>
          <cell r="H14067">
            <v>110.5</v>
          </cell>
        </row>
        <row r="14068">
          <cell r="D14068" t="str">
            <v>3165090103307</v>
          </cell>
          <cell r="E14068" t="str">
            <v>342221200011201529</v>
          </cell>
          <cell r="F14068" t="str">
            <v>女</v>
          </cell>
          <cell r="G14068" t="str">
            <v>13579613432</v>
          </cell>
          <cell r="H14068">
            <v>109</v>
          </cell>
        </row>
        <row r="14069">
          <cell r="D14069" t="str">
            <v>3165014400429</v>
          </cell>
          <cell r="E14069" t="str">
            <v>652328200101041568</v>
          </cell>
          <cell r="F14069" t="str">
            <v>女</v>
          </cell>
          <cell r="G14069" t="str">
            <v>17794933029</v>
          </cell>
          <cell r="H14069">
            <v>108.5</v>
          </cell>
        </row>
        <row r="14070">
          <cell r="D14070" t="str">
            <v>3165014000806</v>
          </cell>
          <cell r="E14070" t="str">
            <v>652324199412250040</v>
          </cell>
          <cell r="F14070" t="str">
            <v>女</v>
          </cell>
          <cell r="G14070" t="str">
            <v>15026150120</v>
          </cell>
          <cell r="H14070">
            <v>107.5</v>
          </cell>
        </row>
        <row r="14071">
          <cell r="D14071" t="str">
            <v>3165140101403</v>
          </cell>
          <cell r="E14071" t="str">
            <v>652123200012122064</v>
          </cell>
          <cell r="F14071" t="str">
            <v>女</v>
          </cell>
          <cell r="G14071" t="str">
            <v>13239956135</v>
          </cell>
          <cell r="H14071">
            <v>105.5</v>
          </cell>
        </row>
        <row r="14072">
          <cell r="D14072" t="str">
            <v>3165090700117</v>
          </cell>
          <cell r="E14072" t="str">
            <v>652324200105281627</v>
          </cell>
          <cell r="F14072" t="str">
            <v>女</v>
          </cell>
          <cell r="G14072" t="str">
            <v>13779870711</v>
          </cell>
          <cell r="H14072">
            <v>104</v>
          </cell>
        </row>
        <row r="14073">
          <cell r="D14073" t="str">
            <v>3165090701703</v>
          </cell>
          <cell r="E14073" t="str">
            <v>652327199811040621</v>
          </cell>
          <cell r="F14073" t="str">
            <v>女</v>
          </cell>
          <cell r="G14073" t="str">
            <v>17690709293</v>
          </cell>
          <cell r="H14073">
            <v>103.5</v>
          </cell>
        </row>
        <row r="14074">
          <cell r="D14074" t="str">
            <v>3165014000229</v>
          </cell>
          <cell r="E14074" t="str">
            <v>410225199911129848</v>
          </cell>
          <cell r="F14074" t="str">
            <v>女</v>
          </cell>
          <cell r="G14074" t="str">
            <v>15688345768</v>
          </cell>
          <cell r="H14074">
            <v>102.5</v>
          </cell>
        </row>
        <row r="14075">
          <cell r="D14075" t="str">
            <v>3165014001710</v>
          </cell>
          <cell r="E14075" t="str">
            <v>659001200105221611</v>
          </cell>
          <cell r="F14075" t="str">
            <v>男</v>
          </cell>
          <cell r="G14075" t="str">
            <v>18290766230</v>
          </cell>
          <cell r="H14075">
            <v>100.5</v>
          </cell>
        </row>
        <row r="14076">
          <cell r="D14076" t="str">
            <v>3165090701307</v>
          </cell>
          <cell r="E14076" t="str">
            <v>652323199309160825</v>
          </cell>
          <cell r="F14076" t="str">
            <v>女</v>
          </cell>
          <cell r="G14076" t="str">
            <v>15199373418</v>
          </cell>
          <cell r="H14076">
            <v>100</v>
          </cell>
        </row>
        <row r="14077">
          <cell r="D14077" t="str">
            <v>3165120403016</v>
          </cell>
          <cell r="E14077" t="str">
            <v>652923199910130742</v>
          </cell>
          <cell r="F14077" t="str">
            <v>女</v>
          </cell>
          <cell r="G14077" t="str">
            <v>18099681650</v>
          </cell>
          <cell r="H14077">
            <v>100</v>
          </cell>
        </row>
        <row r="14078">
          <cell r="D14078" t="str">
            <v>3165150202610</v>
          </cell>
          <cell r="E14078" t="str">
            <v>622727199509012642</v>
          </cell>
          <cell r="F14078" t="str">
            <v>女</v>
          </cell>
          <cell r="G14078" t="str">
            <v>15193090618</v>
          </cell>
          <cell r="H14078">
            <v>80</v>
          </cell>
        </row>
        <row r="14079">
          <cell r="D14079" t="str">
            <v>3165090701419</v>
          </cell>
          <cell r="E14079" t="str">
            <v>659001199806060018</v>
          </cell>
          <cell r="F14079" t="str">
            <v>男</v>
          </cell>
          <cell r="G14079" t="str">
            <v>18997733919</v>
          </cell>
          <cell r="H14079">
            <v>71</v>
          </cell>
        </row>
        <row r="14080">
          <cell r="D14080" t="str">
            <v>3165090700106</v>
          </cell>
          <cell r="E14080" t="str">
            <v>652301199911025011</v>
          </cell>
          <cell r="F14080" t="str">
            <v>男</v>
          </cell>
          <cell r="G14080" t="str">
            <v>15199689732</v>
          </cell>
          <cell r="H14080">
            <v>58</v>
          </cell>
        </row>
        <row r="14081">
          <cell r="D14081" t="str">
            <v>3165014000815</v>
          </cell>
          <cell r="E14081" t="str">
            <v>620523199709255026</v>
          </cell>
          <cell r="F14081" t="str">
            <v>女</v>
          </cell>
          <cell r="G14081" t="str">
            <v>18099270752</v>
          </cell>
          <cell r="H14081">
            <v>-1</v>
          </cell>
        </row>
        <row r="14082">
          <cell r="D14082" t="str">
            <v>3165014501630</v>
          </cell>
          <cell r="E14082" t="str">
            <v>654323200111141722</v>
          </cell>
          <cell r="F14082" t="str">
            <v>女</v>
          </cell>
          <cell r="G14082" t="str">
            <v>13139796566</v>
          </cell>
          <cell r="H14082">
            <v>-1</v>
          </cell>
        </row>
        <row r="14083">
          <cell r="D14083" t="str">
            <v>1165010502416</v>
          </cell>
          <cell r="E14083" t="str">
            <v>412824199801176836</v>
          </cell>
          <cell r="F14083" t="str">
            <v>男</v>
          </cell>
          <cell r="G14083" t="str">
            <v>13669934010</v>
          </cell>
          <cell r="H14083">
            <v>185</v>
          </cell>
        </row>
        <row r="14084">
          <cell r="D14084" t="str">
            <v>1165012601320</v>
          </cell>
          <cell r="E14084" t="str">
            <v>652324199911024718</v>
          </cell>
          <cell r="F14084" t="str">
            <v>男</v>
          </cell>
          <cell r="G14084" t="str">
            <v>13029605681</v>
          </cell>
          <cell r="H14084">
            <v>177</v>
          </cell>
        </row>
        <row r="14085">
          <cell r="D14085" t="str">
            <v>1165091101907</v>
          </cell>
          <cell r="E14085" t="str">
            <v>412722199904081022</v>
          </cell>
          <cell r="F14085" t="str">
            <v>女</v>
          </cell>
          <cell r="G14085" t="str">
            <v>18083959065</v>
          </cell>
          <cell r="H14085">
            <v>172</v>
          </cell>
        </row>
        <row r="14086">
          <cell r="D14086" t="str">
            <v>1165140904903</v>
          </cell>
          <cell r="E14086" t="str">
            <v>410221200103195919</v>
          </cell>
          <cell r="F14086" t="str">
            <v>男</v>
          </cell>
          <cell r="G14086" t="str">
            <v>18149930670</v>
          </cell>
          <cell r="H14086">
            <v>169</v>
          </cell>
        </row>
        <row r="14087">
          <cell r="D14087" t="str">
            <v>1165012500502</v>
          </cell>
          <cell r="E14087" t="str">
            <v>41272819980201314X</v>
          </cell>
          <cell r="F14087" t="str">
            <v>女</v>
          </cell>
          <cell r="G14087" t="str">
            <v>18699594616</v>
          </cell>
          <cell r="H14087">
            <v>168.5</v>
          </cell>
        </row>
        <row r="14088">
          <cell r="D14088" t="str">
            <v>1165012901621</v>
          </cell>
          <cell r="E14088" t="str">
            <v>412726199903061260</v>
          </cell>
          <cell r="F14088" t="str">
            <v>女</v>
          </cell>
          <cell r="G14088" t="str">
            <v>15991723226</v>
          </cell>
          <cell r="H14088">
            <v>167</v>
          </cell>
        </row>
        <row r="14089">
          <cell r="D14089" t="str">
            <v>1165013202023</v>
          </cell>
          <cell r="E14089" t="str">
            <v>65900120000428121X</v>
          </cell>
          <cell r="F14089" t="str">
            <v>男</v>
          </cell>
          <cell r="G14089" t="str">
            <v>13677536612</v>
          </cell>
          <cell r="H14089">
            <v>166.5</v>
          </cell>
        </row>
        <row r="14090">
          <cell r="D14090" t="str">
            <v>1165091000303</v>
          </cell>
          <cell r="E14090" t="str">
            <v>65232419990430093X</v>
          </cell>
          <cell r="F14090" t="str">
            <v>男</v>
          </cell>
          <cell r="G14090" t="str">
            <v>15559308370</v>
          </cell>
          <cell r="H14090">
            <v>165.5</v>
          </cell>
        </row>
        <row r="14091">
          <cell r="D14091" t="str">
            <v>1165090402315</v>
          </cell>
          <cell r="E14091" t="str">
            <v>652324199701040912</v>
          </cell>
          <cell r="F14091" t="str">
            <v>男</v>
          </cell>
          <cell r="G14091" t="str">
            <v>15026072604</v>
          </cell>
          <cell r="H14091">
            <v>164.5</v>
          </cell>
        </row>
        <row r="14092">
          <cell r="D14092" t="str">
            <v>1165012501701</v>
          </cell>
          <cell r="E14092" t="str">
            <v>654223199806293449</v>
          </cell>
          <cell r="F14092" t="str">
            <v>女</v>
          </cell>
          <cell r="G14092" t="str">
            <v>18199656192</v>
          </cell>
          <cell r="H14092">
            <v>158.5</v>
          </cell>
        </row>
        <row r="14093">
          <cell r="D14093" t="str">
            <v>1165091002003</v>
          </cell>
          <cell r="E14093" t="str">
            <v>654223199505103461</v>
          </cell>
          <cell r="F14093" t="str">
            <v>女</v>
          </cell>
          <cell r="G14093" t="str">
            <v>13677536730</v>
          </cell>
          <cell r="H14093">
            <v>156.5</v>
          </cell>
        </row>
        <row r="14094">
          <cell r="D14094" t="str">
            <v>1165091004824</v>
          </cell>
          <cell r="E14094" t="str">
            <v>652324200101184723</v>
          </cell>
          <cell r="F14094" t="str">
            <v>女</v>
          </cell>
          <cell r="G14094" t="str">
            <v>15292648082</v>
          </cell>
          <cell r="H14094">
            <v>156</v>
          </cell>
        </row>
        <row r="14095">
          <cell r="D14095" t="str">
            <v>1165091100812</v>
          </cell>
          <cell r="E14095" t="str">
            <v>659001199405290330</v>
          </cell>
          <cell r="F14095" t="str">
            <v>男</v>
          </cell>
          <cell r="G14095" t="str">
            <v>18119293280</v>
          </cell>
          <cell r="H14095">
            <v>156</v>
          </cell>
        </row>
        <row r="14096">
          <cell r="D14096" t="str">
            <v>1165091103421</v>
          </cell>
          <cell r="E14096" t="str">
            <v>652324199805230016</v>
          </cell>
          <cell r="F14096" t="str">
            <v>男</v>
          </cell>
          <cell r="G14096" t="str">
            <v>18290644556</v>
          </cell>
          <cell r="H14096">
            <v>152</v>
          </cell>
        </row>
        <row r="14097">
          <cell r="D14097" t="str">
            <v>1165012002307</v>
          </cell>
          <cell r="E14097" t="str">
            <v>341282200102044030</v>
          </cell>
          <cell r="F14097" t="str">
            <v>男</v>
          </cell>
          <cell r="G14097" t="str">
            <v>15559366771</v>
          </cell>
          <cell r="H14097">
            <v>151</v>
          </cell>
        </row>
        <row r="14098">
          <cell r="D14098" t="str">
            <v>1165012700811</v>
          </cell>
          <cell r="E14098" t="str">
            <v>659001200002211816</v>
          </cell>
          <cell r="F14098" t="str">
            <v>男</v>
          </cell>
          <cell r="G14098" t="str">
            <v>18199680160</v>
          </cell>
          <cell r="H14098">
            <v>149</v>
          </cell>
        </row>
        <row r="14099">
          <cell r="D14099" t="str">
            <v>1165040101829</v>
          </cell>
          <cell r="E14099" t="str">
            <v>411424199507278839</v>
          </cell>
          <cell r="F14099" t="str">
            <v>男</v>
          </cell>
          <cell r="G14099" t="str">
            <v>13699980564</v>
          </cell>
          <cell r="H14099">
            <v>146.5</v>
          </cell>
        </row>
        <row r="14100">
          <cell r="D14100" t="str">
            <v>1165090803622</v>
          </cell>
          <cell r="E14100" t="str">
            <v>652324199907220046</v>
          </cell>
          <cell r="F14100" t="str">
            <v>女</v>
          </cell>
          <cell r="G14100" t="str">
            <v>18082809639</v>
          </cell>
          <cell r="H14100">
            <v>146.5</v>
          </cell>
        </row>
        <row r="14101">
          <cell r="D14101" t="str">
            <v>1165010700820</v>
          </cell>
          <cell r="E14101" t="str">
            <v>652323200007300015</v>
          </cell>
          <cell r="F14101" t="str">
            <v>男</v>
          </cell>
          <cell r="G14101" t="str">
            <v>15292593613</v>
          </cell>
          <cell r="H14101">
            <v>146</v>
          </cell>
        </row>
        <row r="14102">
          <cell r="D14102" t="str">
            <v>1165090301830</v>
          </cell>
          <cell r="E14102" t="str">
            <v>652323199902190013</v>
          </cell>
          <cell r="F14102" t="str">
            <v>男</v>
          </cell>
          <cell r="G14102" t="str">
            <v>13199944544</v>
          </cell>
          <cell r="H14102">
            <v>144</v>
          </cell>
        </row>
        <row r="14103">
          <cell r="D14103" t="str">
            <v>1165090801802</v>
          </cell>
          <cell r="E14103" t="str">
            <v>652324200102102216</v>
          </cell>
          <cell r="F14103" t="str">
            <v>男</v>
          </cell>
          <cell r="G14103" t="str">
            <v>18196111304</v>
          </cell>
          <cell r="H14103">
            <v>139</v>
          </cell>
        </row>
        <row r="14104">
          <cell r="D14104" t="str">
            <v>1165091103703</v>
          </cell>
          <cell r="E14104" t="str">
            <v>652324200110163115</v>
          </cell>
          <cell r="F14104" t="str">
            <v>男</v>
          </cell>
          <cell r="G14104" t="str">
            <v>18324080877</v>
          </cell>
          <cell r="H14104">
            <v>138.5</v>
          </cell>
        </row>
        <row r="14105">
          <cell r="D14105" t="str">
            <v>1165012001609</v>
          </cell>
          <cell r="E14105" t="str">
            <v>65232420010404091X</v>
          </cell>
          <cell r="F14105" t="str">
            <v>男</v>
          </cell>
          <cell r="G14105" t="str">
            <v>13289941396</v>
          </cell>
          <cell r="H14105">
            <v>136.5</v>
          </cell>
        </row>
        <row r="14106">
          <cell r="D14106" t="str">
            <v>1165010709901</v>
          </cell>
          <cell r="E14106" t="str">
            <v>41272420011120684X</v>
          </cell>
          <cell r="F14106" t="str">
            <v>女</v>
          </cell>
          <cell r="G14106" t="str">
            <v>18095981051</v>
          </cell>
          <cell r="H14106">
            <v>134</v>
          </cell>
        </row>
        <row r="14107">
          <cell r="D14107" t="str">
            <v>1165012203125</v>
          </cell>
          <cell r="E14107" t="str">
            <v>652324199309163117</v>
          </cell>
          <cell r="F14107" t="str">
            <v>男</v>
          </cell>
          <cell r="G14107" t="str">
            <v>15981780391</v>
          </cell>
          <cell r="H14107">
            <v>132</v>
          </cell>
        </row>
        <row r="14108">
          <cell r="D14108" t="str">
            <v>1165090800327</v>
          </cell>
          <cell r="E14108" t="str">
            <v>652301199912223714</v>
          </cell>
          <cell r="F14108" t="str">
            <v>男</v>
          </cell>
          <cell r="G14108" t="str">
            <v>17609074772</v>
          </cell>
          <cell r="H14108">
            <v>131.5</v>
          </cell>
        </row>
        <row r="14109">
          <cell r="D14109" t="str">
            <v>1165090300409</v>
          </cell>
          <cell r="E14109" t="str">
            <v>62262319950403215X</v>
          </cell>
          <cell r="F14109" t="str">
            <v>男</v>
          </cell>
          <cell r="G14109" t="str">
            <v>15099378311</v>
          </cell>
          <cell r="H14109">
            <v>129</v>
          </cell>
        </row>
        <row r="14110">
          <cell r="D14110" t="str">
            <v>1165091103408</v>
          </cell>
          <cell r="E14110" t="str">
            <v>62230119941029375X</v>
          </cell>
          <cell r="F14110" t="str">
            <v>男</v>
          </cell>
          <cell r="G14110" t="str">
            <v>18290741393</v>
          </cell>
          <cell r="H14110">
            <v>125.5</v>
          </cell>
        </row>
        <row r="14111">
          <cell r="D14111" t="str">
            <v>1165010701726</v>
          </cell>
          <cell r="E14111" t="str">
            <v>410423199912073557</v>
          </cell>
          <cell r="F14111" t="str">
            <v>男</v>
          </cell>
          <cell r="G14111" t="str">
            <v>18167996715</v>
          </cell>
          <cell r="H14111">
            <v>123</v>
          </cell>
        </row>
        <row r="14112">
          <cell r="D14112" t="str">
            <v>1165060402230</v>
          </cell>
          <cell r="E14112" t="str">
            <v>654202199707061819</v>
          </cell>
          <cell r="F14112" t="str">
            <v>男</v>
          </cell>
          <cell r="G14112" t="str">
            <v>15951722655</v>
          </cell>
          <cell r="H14112">
            <v>116.5</v>
          </cell>
        </row>
        <row r="14113">
          <cell r="D14113" t="str">
            <v>1165011501929</v>
          </cell>
          <cell r="E14113" t="str">
            <v>650121199908233234</v>
          </cell>
          <cell r="F14113" t="str">
            <v>男</v>
          </cell>
          <cell r="G14113" t="str">
            <v>15729910426</v>
          </cell>
          <cell r="H14113">
            <v>96</v>
          </cell>
        </row>
        <row r="14114">
          <cell r="D14114" t="str">
            <v>1165180300105</v>
          </cell>
          <cell r="E14114" t="str">
            <v>653222199807172211</v>
          </cell>
          <cell r="F14114" t="str">
            <v>男</v>
          </cell>
          <cell r="G14114" t="str">
            <v>15599938922</v>
          </cell>
          <cell r="H14114">
            <v>94</v>
          </cell>
        </row>
        <row r="14115">
          <cell r="D14115" t="str">
            <v>1165090802124</v>
          </cell>
          <cell r="E14115" t="str">
            <v>652324199802253132</v>
          </cell>
          <cell r="F14115" t="str">
            <v>男</v>
          </cell>
          <cell r="G14115" t="str">
            <v>13659950794</v>
          </cell>
          <cell r="H14115">
            <v>93</v>
          </cell>
        </row>
        <row r="14116">
          <cell r="D14116" t="str">
            <v>1165090500404</v>
          </cell>
          <cell r="E14116" t="str">
            <v>652324199909093116</v>
          </cell>
          <cell r="F14116" t="str">
            <v>男</v>
          </cell>
          <cell r="G14116" t="str">
            <v>17699935527</v>
          </cell>
          <cell r="H14116">
            <v>90</v>
          </cell>
        </row>
        <row r="14117">
          <cell r="D14117" t="str">
            <v>1165090502605</v>
          </cell>
          <cell r="E14117" t="str">
            <v>652324199506210015</v>
          </cell>
          <cell r="F14117" t="str">
            <v>男</v>
          </cell>
          <cell r="G14117" t="str">
            <v>15199660539</v>
          </cell>
          <cell r="H14117">
            <v>80</v>
          </cell>
        </row>
        <row r="14118">
          <cell r="D14118" t="str">
            <v>1165180402815</v>
          </cell>
          <cell r="E14118" t="str">
            <v>654223199510014017</v>
          </cell>
          <cell r="F14118" t="str">
            <v>男</v>
          </cell>
          <cell r="G14118" t="str">
            <v>18099472650</v>
          </cell>
          <cell r="H14118">
            <v>76</v>
          </cell>
        </row>
        <row r="14119">
          <cell r="D14119" t="str">
            <v>1165013100124</v>
          </cell>
          <cell r="E14119" t="str">
            <v>652323199812082027</v>
          </cell>
          <cell r="F14119" t="str">
            <v>女</v>
          </cell>
          <cell r="G14119" t="str">
            <v>13199703937</v>
          </cell>
          <cell r="H14119">
            <v>-1</v>
          </cell>
        </row>
        <row r="14120">
          <cell r="D14120" t="str">
            <v>1165030802525</v>
          </cell>
          <cell r="E14120" t="str">
            <v>65232320010628142X</v>
          </cell>
          <cell r="F14120" t="str">
            <v>女</v>
          </cell>
          <cell r="G14120" t="str">
            <v>18899663035</v>
          </cell>
          <cell r="H14120">
            <v>-1</v>
          </cell>
        </row>
        <row r="14121">
          <cell r="D14121" t="str">
            <v>1165090400710</v>
          </cell>
          <cell r="E14121" t="str">
            <v>652324200006220044</v>
          </cell>
          <cell r="F14121" t="str">
            <v>女</v>
          </cell>
          <cell r="G14121" t="str">
            <v>18899660932</v>
          </cell>
          <cell r="H14121">
            <v>-1</v>
          </cell>
        </row>
        <row r="14122">
          <cell r="D14122" t="str">
            <v>1165090300906</v>
          </cell>
          <cell r="E14122" t="str">
            <v>622224199704161524</v>
          </cell>
          <cell r="F14122" t="str">
            <v>女</v>
          </cell>
          <cell r="G14122" t="str">
            <v>19193601798</v>
          </cell>
          <cell r="H14122">
            <v>-1</v>
          </cell>
        </row>
        <row r="14123">
          <cell r="D14123" t="str">
            <v>1165090301604</v>
          </cell>
          <cell r="E14123" t="str">
            <v>652301200001154418</v>
          </cell>
          <cell r="F14123" t="str">
            <v>男</v>
          </cell>
          <cell r="G14123" t="str">
            <v>18742713851</v>
          </cell>
          <cell r="H14123">
            <v>-1</v>
          </cell>
        </row>
        <row r="14124">
          <cell r="D14124" t="str">
            <v>3165014400401</v>
          </cell>
          <cell r="E14124" t="str">
            <v>654221200007094825</v>
          </cell>
          <cell r="F14124" t="str">
            <v>女</v>
          </cell>
          <cell r="G14124" t="str">
            <v>15109910079</v>
          </cell>
          <cell r="H14124">
            <v>196.5</v>
          </cell>
        </row>
        <row r="14125">
          <cell r="D14125" t="str">
            <v>3165014401704</v>
          </cell>
          <cell r="E14125" t="str">
            <v>659001200003310621</v>
          </cell>
          <cell r="F14125" t="str">
            <v>女</v>
          </cell>
          <cell r="G14125" t="str">
            <v>17736758331</v>
          </cell>
          <cell r="H14125">
            <v>189</v>
          </cell>
        </row>
        <row r="14126">
          <cell r="D14126" t="str">
            <v>3165630102208</v>
          </cell>
          <cell r="E14126" t="str">
            <v>652324200206282522</v>
          </cell>
          <cell r="F14126" t="str">
            <v>女</v>
          </cell>
          <cell r="G14126" t="str">
            <v>18323202172</v>
          </cell>
          <cell r="H14126">
            <v>184.5</v>
          </cell>
        </row>
        <row r="14127">
          <cell r="D14127" t="str">
            <v>3165600303513</v>
          </cell>
          <cell r="E14127" t="str">
            <v>652323200201290025</v>
          </cell>
          <cell r="F14127" t="str">
            <v>女</v>
          </cell>
          <cell r="G14127" t="str">
            <v>18799690273</v>
          </cell>
          <cell r="H14127">
            <v>179</v>
          </cell>
        </row>
        <row r="14128">
          <cell r="D14128" t="str">
            <v>3165014100624</v>
          </cell>
          <cell r="E14128" t="str">
            <v>623021199903125017</v>
          </cell>
          <cell r="F14128" t="str">
            <v>男</v>
          </cell>
          <cell r="G14128" t="str">
            <v>15292648785</v>
          </cell>
          <cell r="H14128">
            <v>170.5</v>
          </cell>
        </row>
        <row r="14129">
          <cell r="D14129" t="str">
            <v>3165110200813</v>
          </cell>
          <cell r="E14129" t="str">
            <v>650105200202031329</v>
          </cell>
          <cell r="F14129" t="str">
            <v>女</v>
          </cell>
          <cell r="G14129" t="str">
            <v>18195880856</v>
          </cell>
          <cell r="H14129">
            <v>167.5</v>
          </cell>
        </row>
        <row r="14130">
          <cell r="D14130" t="str">
            <v>3165014501904</v>
          </cell>
          <cell r="E14130" t="str">
            <v>650105200010292225</v>
          </cell>
          <cell r="F14130" t="str">
            <v>女</v>
          </cell>
          <cell r="G14130" t="str">
            <v>13119040991</v>
          </cell>
          <cell r="H14130">
            <v>166.5</v>
          </cell>
        </row>
        <row r="14131">
          <cell r="D14131" t="str">
            <v>3165090700524</v>
          </cell>
          <cell r="E14131" t="str">
            <v>652325199711070417</v>
          </cell>
          <cell r="F14131" t="str">
            <v>男</v>
          </cell>
          <cell r="G14131" t="str">
            <v>18690268860</v>
          </cell>
          <cell r="H14131">
            <v>166</v>
          </cell>
        </row>
        <row r="14132">
          <cell r="D14132" t="str">
            <v>3165080604013</v>
          </cell>
          <cell r="E14132" t="str">
            <v>622102200001075728</v>
          </cell>
          <cell r="F14132" t="str">
            <v>女</v>
          </cell>
          <cell r="G14132" t="str">
            <v>18893275287</v>
          </cell>
          <cell r="H14132">
            <v>156.5</v>
          </cell>
        </row>
        <row r="14133">
          <cell r="D14133" t="str">
            <v>3165060303516</v>
          </cell>
          <cell r="E14133" t="str">
            <v>622427199903250239</v>
          </cell>
          <cell r="F14133" t="str">
            <v>男</v>
          </cell>
          <cell r="G14133" t="str">
            <v>19896007831</v>
          </cell>
          <cell r="H14133">
            <v>155.5</v>
          </cell>
        </row>
        <row r="14134">
          <cell r="D14134" t="str">
            <v>3165090703101</v>
          </cell>
          <cell r="E14134" t="str">
            <v>652301200006160825</v>
          </cell>
          <cell r="F14134" t="str">
            <v>女</v>
          </cell>
          <cell r="G14134" t="str">
            <v>18709946160</v>
          </cell>
          <cell r="H14134">
            <v>148</v>
          </cell>
        </row>
        <row r="14135">
          <cell r="D14135" t="str">
            <v>3165015001912</v>
          </cell>
          <cell r="E14135" t="str">
            <v>650102200012164017</v>
          </cell>
          <cell r="F14135" t="str">
            <v>男</v>
          </cell>
          <cell r="G14135" t="str">
            <v>13050691216</v>
          </cell>
          <cell r="H14135">
            <v>145</v>
          </cell>
        </row>
        <row r="14136">
          <cell r="D14136" t="str">
            <v>3165090700107</v>
          </cell>
          <cell r="E14136" t="str">
            <v>65232720000709005X</v>
          </cell>
          <cell r="F14136" t="str">
            <v>男</v>
          </cell>
          <cell r="G14136" t="str">
            <v>15026168583</v>
          </cell>
          <cell r="H14136">
            <v>145</v>
          </cell>
        </row>
        <row r="14137">
          <cell r="D14137" t="str">
            <v>3165014200420</v>
          </cell>
          <cell r="E14137" t="str">
            <v>652323200103111134</v>
          </cell>
          <cell r="F14137" t="str">
            <v>男</v>
          </cell>
          <cell r="G14137" t="str">
            <v>15684889123</v>
          </cell>
          <cell r="H14137">
            <v>138</v>
          </cell>
        </row>
        <row r="14138">
          <cell r="D14138" t="str">
            <v>3165090701318</v>
          </cell>
          <cell r="E14138" t="str">
            <v>652324200110291926</v>
          </cell>
          <cell r="F14138" t="str">
            <v>女</v>
          </cell>
          <cell r="G14138" t="str">
            <v>15299650651</v>
          </cell>
          <cell r="H14138">
            <v>136.5</v>
          </cell>
        </row>
        <row r="14139">
          <cell r="D14139" t="str">
            <v>3165014401204</v>
          </cell>
          <cell r="E14139" t="str">
            <v>652324200012293813</v>
          </cell>
          <cell r="F14139" t="str">
            <v>男</v>
          </cell>
          <cell r="G14139" t="str">
            <v>18690853857</v>
          </cell>
          <cell r="H14139">
            <v>131</v>
          </cell>
        </row>
        <row r="14140">
          <cell r="D14140" t="str">
            <v>3165014001107</v>
          </cell>
          <cell r="E14140" t="str">
            <v>622424199804204449</v>
          </cell>
          <cell r="F14140" t="str">
            <v>女</v>
          </cell>
          <cell r="G14140" t="str">
            <v>15593202246</v>
          </cell>
          <cell r="H14140">
            <v>130</v>
          </cell>
        </row>
        <row r="14141">
          <cell r="D14141" t="str">
            <v>3165014300815</v>
          </cell>
          <cell r="E14141" t="str">
            <v>659001200110161828</v>
          </cell>
          <cell r="F14141" t="str">
            <v>女</v>
          </cell>
          <cell r="G14141" t="str">
            <v>13999730549</v>
          </cell>
          <cell r="H14141">
            <v>129.5</v>
          </cell>
        </row>
        <row r="14142">
          <cell r="D14142" t="str">
            <v>3165140102121</v>
          </cell>
          <cell r="E14142" t="str">
            <v>653124200103014218</v>
          </cell>
          <cell r="F14142" t="str">
            <v>男</v>
          </cell>
          <cell r="G14142" t="str">
            <v>13565873422</v>
          </cell>
          <cell r="H14142">
            <v>121</v>
          </cell>
        </row>
        <row r="14143">
          <cell r="D14143" t="str">
            <v>3165014000115</v>
          </cell>
          <cell r="E14143" t="str">
            <v>653126200010084228</v>
          </cell>
          <cell r="F14143" t="str">
            <v>女</v>
          </cell>
          <cell r="G14143" t="str">
            <v>18146405484</v>
          </cell>
          <cell r="H14143">
            <v>120</v>
          </cell>
        </row>
        <row r="14144">
          <cell r="D14144" t="str">
            <v>3165130104314</v>
          </cell>
          <cell r="E14144" t="str">
            <v>652324199910060012</v>
          </cell>
          <cell r="F14144" t="str">
            <v>男</v>
          </cell>
          <cell r="G14144" t="str">
            <v>15509007520</v>
          </cell>
          <cell r="H14144">
            <v>120</v>
          </cell>
        </row>
        <row r="14145">
          <cell r="D14145" t="str">
            <v>3165014100517</v>
          </cell>
          <cell r="E14145" t="str">
            <v>622623200101123271</v>
          </cell>
          <cell r="F14145" t="str">
            <v>男</v>
          </cell>
          <cell r="G14145" t="str">
            <v>13399709178</v>
          </cell>
          <cell r="H14145">
            <v>119</v>
          </cell>
        </row>
        <row r="14146">
          <cell r="D14146" t="str">
            <v>3165090702012</v>
          </cell>
          <cell r="E14146" t="str">
            <v>632123200101013878</v>
          </cell>
          <cell r="F14146" t="str">
            <v>男</v>
          </cell>
          <cell r="G14146" t="str">
            <v>15500734287</v>
          </cell>
          <cell r="H14146">
            <v>115</v>
          </cell>
        </row>
        <row r="14147">
          <cell r="D14147" t="str">
            <v>3165090702609</v>
          </cell>
          <cell r="E14147" t="str">
            <v>652324200101140958</v>
          </cell>
          <cell r="F14147" t="str">
            <v>男</v>
          </cell>
          <cell r="G14147" t="str">
            <v>15999350898</v>
          </cell>
          <cell r="H14147">
            <v>106</v>
          </cell>
        </row>
        <row r="14148">
          <cell r="D14148" t="str">
            <v>3165110200822</v>
          </cell>
          <cell r="E14148" t="str">
            <v>622323199802091434</v>
          </cell>
          <cell r="F14148" t="str">
            <v>男</v>
          </cell>
          <cell r="G14148" t="str">
            <v>15109357504</v>
          </cell>
          <cell r="H14148">
            <v>87.5</v>
          </cell>
        </row>
        <row r="14149">
          <cell r="D14149" t="str">
            <v>3165014200208</v>
          </cell>
          <cell r="E14149" t="str">
            <v>622301199812047586</v>
          </cell>
          <cell r="F14149" t="str">
            <v>女</v>
          </cell>
          <cell r="G14149" t="str">
            <v>13579765052</v>
          </cell>
          <cell r="H14149">
            <v>-1</v>
          </cell>
        </row>
        <row r="14150">
          <cell r="D14150" t="str">
            <v>3165014201402</v>
          </cell>
          <cell r="E14150" t="str">
            <v>62292320000608141X</v>
          </cell>
          <cell r="F14150" t="str">
            <v>男</v>
          </cell>
          <cell r="G14150" t="str">
            <v>15981791201</v>
          </cell>
          <cell r="H14150">
            <v>-1</v>
          </cell>
        </row>
        <row r="14151">
          <cell r="D14151" t="str">
            <v>3165014401720</v>
          </cell>
          <cell r="E14151" t="str">
            <v>500227200112107757</v>
          </cell>
          <cell r="F14151" t="str">
            <v>男</v>
          </cell>
          <cell r="G14151" t="str">
            <v>19990866548</v>
          </cell>
          <cell r="H14151">
            <v>-1</v>
          </cell>
        </row>
        <row r="14152">
          <cell r="D14152" t="str">
            <v>3165015001208</v>
          </cell>
          <cell r="E14152" t="str">
            <v>652325200109044211</v>
          </cell>
          <cell r="F14152" t="str">
            <v>男</v>
          </cell>
          <cell r="G14152" t="str">
            <v>15599898504</v>
          </cell>
          <cell r="H14152">
            <v>-1</v>
          </cell>
        </row>
        <row r="14153">
          <cell r="D14153" t="str">
            <v>3165090703028</v>
          </cell>
          <cell r="E14153" t="str">
            <v>622424199712022218</v>
          </cell>
          <cell r="F14153" t="str">
            <v>男</v>
          </cell>
          <cell r="G14153" t="str">
            <v>17709933530</v>
          </cell>
          <cell r="H14153">
            <v>173.5</v>
          </cell>
        </row>
        <row r="14154">
          <cell r="D14154" t="str">
            <v>3165610101203</v>
          </cell>
          <cell r="E14154" t="str">
            <v>530325200107170717</v>
          </cell>
          <cell r="F14154" t="str">
            <v>男</v>
          </cell>
          <cell r="G14154" t="str">
            <v>15287991102</v>
          </cell>
          <cell r="H14154">
            <v>173</v>
          </cell>
        </row>
        <row r="14155">
          <cell r="D14155" t="str">
            <v>3165014101226</v>
          </cell>
          <cell r="E14155" t="str">
            <v>652827200207203634</v>
          </cell>
          <cell r="F14155" t="str">
            <v>男</v>
          </cell>
          <cell r="G14155" t="str">
            <v>18999612244</v>
          </cell>
          <cell r="H14155">
            <v>160</v>
          </cell>
        </row>
        <row r="14156">
          <cell r="D14156" t="str">
            <v>3165060301422</v>
          </cell>
          <cell r="E14156" t="str">
            <v>659001199810154412</v>
          </cell>
          <cell r="F14156" t="str">
            <v>男</v>
          </cell>
          <cell r="G14156" t="str">
            <v>13579884069</v>
          </cell>
          <cell r="H14156">
            <v>151.5</v>
          </cell>
        </row>
        <row r="14157">
          <cell r="D14157" t="str">
            <v>3165014101006</v>
          </cell>
          <cell r="E14157" t="str">
            <v>622425199506075139</v>
          </cell>
          <cell r="F14157" t="str">
            <v>男</v>
          </cell>
          <cell r="G14157" t="str">
            <v>18793266825</v>
          </cell>
          <cell r="H14157">
            <v>144.5</v>
          </cell>
        </row>
        <row r="14158">
          <cell r="D14158" t="str">
            <v>3165090701910</v>
          </cell>
          <cell r="E14158" t="str">
            <v>65232420000514094X</v>
          </cell>
          <cell r="F14158" t="str">
            <v>女</v>
          </cell>
          <cell r="G14158" t="str">
            <v>15292620915</v>
          </cell>
          <cell r="H14158">
            <v>138.5</v>
          </cell>
        </row>
        <row r="14159">
          <cell r="D14159" t="str">
            <v>3165090702013</v>
          </cell>
          <cell r="E14159" t="str">
            <v>652324199801181317</v>
          </cell>
          <cell r="F14159" t="str">
            <v>男</v>
          </cell>
          <cell r="G14159" t="str">
            <v>18342278657</v>
          </cell>
          <cell r="H14159">
            <v>137</v>
          </cell>
        </row>
        <row r="14160">
          <cell r="D14160" t="str">
            <v>3165600301504</v>
          </cell>
          <cell r="E14160" t="str">
            <v>652324200201100929</v>
          </cell>
          <cell r="F14160" t="str">
            <v>女</v>
          </cell>
          <cell r="G14160" t="str">
            <v>18290680903</v>
          </cell>
          <cell r="H14160">
            <v>135.5</v>
          </cell>
        </row>
        <row r="14161">
          <cell r="D14161" t="str">
            <v>3165180502409</v>
          </cell>
          <cell r="E14161" t="str">
            <v>622425199612075415</v>
          </cell>
          <cell r="F14161" t="str">
            <v>男</v>
          </cell>
          <cell r="G14161" t="str">
            <v>16699312200</v>
          </cell>
          <cell r="H14161">
            <v>132.5</v>
          </cell>
        </row>
        <row r="14162">
          <cell r="D14162" t="str">
            <v>3165014400302</v>
          </cell>
          <cell r="E14162" t="str">
            <v>622726199912251356</v>
          </cell>
          <cell r="F14162" t="str">
            <v>男</v>
          </cell>
          <cell r="G14162" t="str">
            <v>13779209769</v>
          </cell>
          <cell r="H14162">
            <v>128.5</v>
          </cell>
        </row>
        <row r="14163">
          <cell r="D14163" t="str">
            <v>3165090701917</v>
          </cell>
          <cell r="E14163" t="str">
            <v>652324199511253167</v>
          </cell>
          <cell r="F14163" t="str">
            <v>女</v>
          </cell>
          <cell r="G14163" t="str">
            <v>13325665613</v>
          </cell>
          <cell r="H14163">
            <v>120.5</v>
          </cell>
        </row>
        <row r="14164">
          <cell r="D14164" t="str">
            <v>3165090701621</v>
          </cell>
          <cell r="E14164" t="str">
            <v>652323199712012320</v>
          </cell>
          <cell r="F14164" t="str">
            <v>女</v>
          </cell>
          <cell r="G14164" t="str">
            <v>15099523427</v>
          </cell>
          <cell r="H14164">
            <v>120</v>
          </cell>
        </row>
        <row r="14165">
          <cell r="D14165" t="str">
            <v>3165090701230</v>
          </cell>
          <cell r="E14165" t="str">
            <v>652324199912014415</v>
          </cell>
          <cell r="F14165" t="str">
            <v>男</v>
          </cell>
          <cell r="G14165" t="str">
            <v>18935873646</v>
          </cell>
          <cell r="H14165">
            <v>118</v>
          </cell>
        </row>
        <row r="14166">
          <cell r="D14166" t="str">
            <v>3165090701402</v>
          </cell>
          <cell r="E14166" t="str">
            <v>652323200001082619</v>
          </cell>
          <cell r="F14166" t="str">
            <v>男</v>
          </cell>
          <cell r="G14166" t="str">
            <v>17349938100</v>
          </cell>
          <cell r="H14166">
            <v>111.5</v>
          </cell>
        </row>
        <row r="14167">
          <cell r="D14167" t="str">
            <v>3165090700907</v>
          </cell>
          <cell r="E14167" t="str">
            <v>652301199906045026</v>
          </cell>
          <cell r="F14167" t="str">
            <v>女</v>
          </cell>
          <cell r="G14167" t="str">
            <v>15199059524</v>
          </cell>
          <cell r="H14167">
            <v>102.5</v>
          </cell>
        </row>
        <row r="14168">
          <cell r="D14168" t="str">
            <v>3165014301307</v>
          </cell>
          <cell r="E14168" t="str">
            <v>652327199803203523</v>
          </cell>
          <cell r="F14168" t="str">
            <v>女</v>
          </cell>
          <cell r="G14168" t="str">
            <v>18399908417</v>
          </cell>
          <cell r="H14168">
            <v>97</v>
          </cell>
        </row>
        <row r="14169">
          <cell r="D14169" t="str">
            <v>3165140100925</v>
          </cell>
          <cell r="E14169" t="str">
            <v>653126199711101822</v>
          </cell>
          <cell r="F14169" t="str">
            <v>女</v>
          </cell>
          <cell r="G14169" t="str">
            <v>13201351673</v>
          </cell>
          <cell r="H14169">
            <v>89.5</v>
          </cell>
        </row>
        <row r="14170">
          <cell r="D14170" t="str">
            <v>3165090701704</v>
          </cell>
          <cell r="E14170" t="str">
            <v>652301199809274716</v>
          </cell>
          <cell r="F14170" t="str">
            <v>男</v>
          </cell>
          <cell r="G14170" t="str">
            <v>18509945758</v>
          </cell>
          <cell r="H14170">
            <v>81</v>
          </cell>
        </row>
        <row r="14171">
          <cell r="D14171" t="str">
            <v>3165090101607</v>
          </cell>
          <cell r="E14171" t="str">
            <v>65232319930404231X</v>
          </cell>
          <cell r="F14171" t="str">
            <v>男</v>
          </cell>
          <cell r="G14171" t="str">
            <v>13279008100</v>
          </cell>
          <cell r="H14171">
            <v>72</v>
          </cell>
        </row>
        <row r="14172">
          <cell r="D14172" t="str">
            <v>3165014301813</v>
          </cell>
          <cell r="E14172" t="str">
            <v>653124199812234664</v>
          </cell>
          <cell r="F14172" t="str">
            <v>女</v>
          </cell>
          <cell r="G14172" t="str">
            <v>19999294858</v>
          </cell>
          <cell r="H14172">
            <v>-1</v>
          </cell>
        </row>
        <row r="14173">
          <cell r="D14173" t="str">
            <v>3165014400718</v>
          </cell>
          <cell r="E14173" t="str">
            <v>620525199707171411</v>
          </cell>
          <cell r="F14173" t="str">
            <v>男</v>
          </cell>
          <cell r="G14173" t="str">
            <v>15294245489</v>
          </cell>
          <cell r="H14173">
            <v>-1</v>
          </cell>
        </row>
        <row r="14174">
          <cell r="D14174" t="str">
            <v>3165014002006</v>
          </cell>
          <cell r="E14174" t="str">
            <v>620423200009035444</v>
          </cell>
          <cell r="F14174" t="str">
            <v>女</v>
          </cell>
          <cell r="G14174" t="str">
            <v>18993958774</v>
          </cell>
          <cell r="H14174">
            <v>-1</v>
          </cell>
        </row>
        <row r="14175">
          <cell r="D14175" t="str">
            <v>3165014300128</v>
          </cell>
          <cell r="E14175" t="str">
            <v>620423199601055465</v>
          </cell>
          <cell r="F14175" t="str">
            <v>女</v>
          </cell>
          <cell r="G14175" t="str">
            <v>18393849982</v>
          </cell>
          <cell r="H14175">
            <v>-1</v>
          </cell>
        </row>
        <row r="14176">
          <cell r="D14176" t="str">
            <v>3165090701108</v>
          </cell>
          <cell r="E14176" t="str">
            <v>411024200008190035</v>
          </cell>
          <cell r="F14176" t="str">
            <v>男</v>
          </cell>
          <cell r="G14176" t="str">
            <v>15026190778</v>
          </cell>
          <cell r="H14176">
            <v>-1</v>
          </cell>
        </row>
        <row r="14177">
          <cell r="D14177" t="str">
            <v>3165090701303</v>
          </cell>
          <cell r="E14177" t="str">
            <v>65230119950430032X</v>
          </cell>
          <cell r="F14177" t="str">
            <v>女</v>
          </cell>
          <cell r="G14177" t="str">
            <v>13565639662</v>
          </cell>
          <cell r="H14177">
            <v>-1</v>
          </cell>
        </row>
        <row r="14178">
          <cell r="D14178" t="str">
            <v>3165090702305</v>
          </cell>
          <cell r="E14178" t="str">
            <v>653222200009031292</v>
          </cell>
          <cell r="F14178" t="str">
            <v>男</v>
          </cell>
          <cell r="G14178" t="str">
            <v>19312454952</v>
          </cell>
          <cell r="H14178">
            <v>-1</v>
          </cell>
        </row>
        <row r="14179">
          <cell r="D14179" t="str">
            <v>3165180501406</v>
          </cell>
          <cell r="E14179" t="str">
            <v>654028199611181528</v>
          </cell>
          <cell r="F14179" t="str">
            <v>女</v>
          </cell>
          <cell r="G14179" t="str">
            <v>15714987703</v>
          </cell>
          <cell r="H14179">
            <v>-1</v>
          </cell>
        </row>
        <row r="14180">
          <cell r="D14180" t="str">
            <v>3165600301712</v>
          </cell>
          <cell r="E14180" t="str">
            <v>654323200101212312</v>
          </cell>
          <cell r="F14180" t="str">
            <v>男</v>
          </cell>
          <cell r="G14180" t="str">
            <v>13139833327</v>
          </cell>
          <cell r="H14180">
            <v>-1</v>
          </cell>
        </row>
        <row r="14181">
          <cell r="D14181" t="str">
            <v>3165630102613</v>
          </cell>
          <cell r="E14181" t="str">
            <v>622424199311143414</v>
          </cell>
          <cell r="F14181" t="str">
            <v>男</v>
          </cell>
          <cell r="G14181" t="str">
            <v>18809327084</v>
          </cell>
          <cell r="H14181">
            <v>-1</v>
          </cell>
        </row>
        <row r="14182">
          <cell r="D14182" t="str">
            <v>3165014201421</v>
          </cell>
          <cell r="E14182" t="str">
            <v>412702200004170521</v>
          </cell>
          <cell r="F14182" t="str">
            <v>女</v>
          </cell>
          <cell r="G14182" t="str">
            <v>17599779189</v>
          </cell>
          <cell r="H14182">
            <v>199.5</v>
          </cell>
        </row>
        <row r="14183">
          <cell r="D14183" t="str">
            <v>3165622302607</v>
          </cell>
          <cell r="E14183" t="str">
            <v>360313200110182519</v>
          </cell>
          <cell r="F14183" t="str">
            <v>男</v>
          </cell>
          <cell r="G14183" t="str">
            <v>18079961927</v>
          </cell>
          <cell r="H14183">
            <v>188</v>
          </cell>
        </row>
        <row r="14184">
          <cell r="D14184" t="str">
            <v>3165014500616</v>
          </cell>
          <cell r="E14184" t="str">
            <v>622301200107140019</v>
          </cell>
          <cell r="F14184" t="str">
            <v>男</v>
          </cell>
          <cell r="G14184" t="str">
            <v>17793541630</v>
          </cell>
          <cell r="H14184">
            <v>186.5</v>
          </cell>
        </row>
        <row r="14185">
          <cell r="D14185" t="str">
            <v>3165014100717</v>
          </cell>
          <cell r="E14185" t="str">
            <v>412828199904183815</v>
          </cell>
          <cell r="F14185" t="str">
            <v>男</v>
          </cell>
          <cell r="G14185" t="str">
            <v>15616465148</v>
          </cell>
          <cell r="H14185">
            <v>181.5</v>
          </cell>
        </row>
        <row r="14186">
          <cell r="D14186" t="str">
            <v>3165090701625</v>
          </cell>
          <cell r="E14186" t="str">
            <v>652324199811280036</v>
          </cell>
          <cell r="F14186" t="str">
            <v>男</v>
          </cell>
          <cell r="G14186" t="str">
            <v>15509946266</v>
          </cell>
          <cell r="H14186">
            <v>178.5</v>
          </cell>
        </row>
        <row r="14187">
          <cell r="D14187" t="str">
            <v>3165090703119</v>
          </cell>
          <cell r="E14187" t="str">
            <v>65232419991103094X</v>
          </cell>
          <cell r="F14187" t="str">
            <v>女</v>
          </cell>
          <cell r="G14187" t="str">
            <v>15559368063</v>
          </cell>
          <cell r="H14187">
            <v>173.5</v>
          </cell>
        </row>
        <row r="14188">
          <cell r="D14188" t="str">
            <v>3165600301516</v>
          </cell>
          <cell r="E14188" t="str">
            <v>654125200106181019</v>
          </cell>
          <cell r="F14188" t="str">
            <v>男</v>
          </cell>
          <cell r="G14188" t="str">
            <v>18099997334</v>
          </cell>
          <cell r="H14188">
            <v>171</v>
          </cell>
        </row>
        <row r="14189">
          <cell r="D14189" t="str">
            <v>3165090700728</v>
          </cell>
          <cell r="E14189" t="str">
            <v>65232719990703412X</v>
          </cell>
          <cell r="F14189" t="str">
            <v>女</v>
          </cell>
          <cell r="G14189" t="str">
            <v>13095158479</v>
          </cell>
          <cell r="H14189">
            <v>167</v>
          </cell>
        </row>
        <row r="14190">
          <cell r="D14190" t="str">
            <v>3165014400921</v>
          </cell>
          <cell r="E14190" t="str">
            <v>652324199902280023</v>
          </cell>
          <cell r="F14190" t="str">
            <v>女</v>
          </cell>
          <cell r="G14190" t="str">
            <v>13253570426</v>
          </cell>
          <cell r="H14190">
            <v>164.5</v>
          </cell>
        </row>
        <row r="14191">
          <cell r="D14191" t="str">
            <v>3165014401602</v>
          </cell>
          <cell r="E14191" t="str">
            <v>654223199707150012</v>
          </cell>
          <cell r="F14191" t="str">
            <v>男</v>
          </cell>
          <cell r="G14191" t="str">
            <v>18699002331</v>
          </cell>
          <cell r="H14191">
            <v>163.5</v>
          </cell>
        </row>
        <row r="14192">
          <cell r="D14192" t="str">
            <v>3165090703017</v>
          </cell>
          <cell r="E14192" t="str">
            <v>652328199612011314</v>
          </cell>
          <cell r="F14192" t="str">
            <v>男</v>
          </cell>
          <cell r="G14192" t="str">
            <v>13759931969</v>
          </cell>
          <cell r="H14192">
            <v>163.5</v>
          </cell>
        </row>
        <row r="14193">
          <cell r="D14193" t="str">
            <v>3165090702401</v>
          </cell>
          <cell r="E14193" t="str">
            <v>654223199402214011</v>
          </cell>
          <cell r="F14193" t="str">
            <v>男</v>
          </cell>
          <cell r="G14193" t="str">
            <v>13201097682</v>
          </cell>
          <cell r="H14193">
            <v>160</v>
          </cell>
        </row>
        <row r="14194">
          <cell r="D14194" t="str">
            <v>3165090703016</v>
          </cell>
          <cell r="E14194" t="str">
            <v>622425199406022937</v>
          </cell>
          <cell r="F14194" t="str">
            <v>男</v>
          </cell>
          <cell r="G14194" t="str">
            <v>18341310936</v>
          </cell>
          <cell r="H14194">
            <v>158</v>
          </cell>
        </row>
        <row r="14195">
          <cell r="D14195" t="str">
            <v>3165014100816</v>
          </cell>
          <cell r="E14195" t="str">
            <v>659001199809225711</v>
          </cell>
          <cell r="F14195" t="str">
            <v>男</v>
          </cell>
          <cell r="G14195" t="str">
            <v>15001622812</v>
          </cell>
          <cell r="H14195">
            <v>155</v>
          </cell>
        </row>
        <row r="14196">
          <cell r="D14196" t="str">
            <v>3165080601513</v>
          </cell>
          <cell r="E14196" t="str">
            <v>622322199703220417</v>
          </cell>
          <cell r="F14196" t="str">
            <v>男</v>
          </cell>
          <cell r="G14196" t="str">
            <v>18419291179</v>
          </cell>
          <cell r="H14196">
            <v>154.5</v>
          </cell>
        </row>
        <row r="14197">
          <cell r="D14197" t="str">
            <v>3165014400211</v>
          </cell>
          <cell r="E14197" t="str">
            <v>421125199904012075</v>
          </cell>
          <cell r="F14197" t="str">
            <v>男</v>
          </cell>
          <cell r="G14197" t="str">
            <v>17683829118</v>
          </cell>
          <cell r="H14197">
            <v>153</v>
          </cell>
        </row>
        <row r="14198">
          <cell r="D14198" t="str">
            <v>3165014301726</v>
          </cell>
          <cell r="E14198" t="str">
            <v>652325200101030026</v>
          </cell>
          <cell r="F14198" t="str">
            <v>女</v>
          </cell>
          <cell r="G14198" t="str">
            <v>17703411034</v>
          </cell>
          <cell r="H14198">
            <v>152</v>
          </cell>
        </row>
        <row r="14199">
          <cell r="D14199" t="str">
            <v>3165090701212</v>
          </cell>
          <cell r="E14199" t="str">
            <v>652324200108140918</v>
          </cell>
          <cell r="F14199" t="str">
            <v>男</v>
          </cell>
          <cell r="G14199" t="str">
            <v>15894780917</v>
          </cell>
          <cell r="H14199">
            <v>152</v>
          </cell>
        </row>
        <row r="14200">
          <cell r="D14200" t="str">
            <v>3165090702014</v>
          </cell>
          <cell r="E14200" t="str">
            <v>652325199604222032</v>
          </cell>
          <cell r="F14200" t="str">
            <v>男</v>
          </cell>
          <cell r="G14200" t="str">
            <v>18139046857</v>
          </cell>
          <cell r="H14200">
            <v>151</v>
          </cell>
        </row>
        <row r="14201">
          <cell r="D14201" t="str">
            <v>3165622303801</v>
          </cell>
          <cell r="E14201" t="str">
            <v>653125200006084026</v>
          </cell>
          <cell r="F14201" t="str">
            <v>女</v>
          </cell>
          <cell r="G14201" t="str">
            <v>19848082137</v>
          </cell>
          <cell r="H14201">
            <v>151</v>
          </cell>
        </row>
        <row r="14202">
          <cell r="D14202" t="str">
            <v>3165180500217</v>
          </cell>
          <cell r="E14202" t="str">
            <v>654125199908211026</v>
          </cell>
          <cell r="F14202" t="str">
            <v>女</v>
          </cell>
          <cell r="G14202" t="str">
            <v>19962372550</v>
          </cell>
          <cell r="H14202">
            <v>148</v>
          </cell>
        </row>
        <row r="14203">
          <cell r="D14203" t="str">
            <v>3165090700904</v>
          </cell>
          <cell r="E14203" t="str">
            <v>652324199810290929</v>
          </cell>
          <cell r="F14203" t="str">
            <v>女</v>
          </cell>
          <cell r="G14203" t="str">
            <v>18599348763</v>
          </cell>
          <cell r="H14203">
            <v>147</v>
          </cell>
        </row>
        <row r="14204">
          <cell r="D14204" t="str">
            <v>3165014100424</v>
          </cell>
          <cell r="E14204" t="str">
            <v>623023199410203016</v>
          </cell>
          <cell r="F14204" t="str">
            <v>男</v>
          </cell>
          <cell r="G14204" t="str">
            <v>17609415421</v>
          </cell>
          <cell r="H14204">
            <v>146</v>
          </cell>
        </row>
        <row r="14205">
          <cell r="D14205" t="str">
            <v>3165014500420</v>
          </cell>
          <cell r="E14205" t="str">
            <v>654001199606234111</v>
          </cell>
          <cell r="F14205" t="str">
            <v>男</v>
          </cell>
          <cell r="G14205" t="str">
            <v>13565946010</v>
          </cell>
          <cell r="H14205">
            <v>145.5</v>
          </cell>
        </row>
        <row r="14206">
          <cell r="D14206" t="str">
            <v>3165140100827</v>
          </cell>
          <cell r="E14206" t="str">
            <v>640324199910310014</v>
          </cell>
          <cell r="F14206" t="str">
            <v>男</v>
          </cell>
          <cell r="G14206" t="str">
            <v>13201058431</v>
          </cell>
          <cell r="H14206">
            <v>145.5</v>
          </cell>
        </row>
        <row r="14207">
          <cell r="D14207" t="str">
            <v>3165014300923</v>
          </cell>
          <cell r="E14207" t="str">
            <v>654126200108263751</v>
          </cell>
          <cell r="F14207" t="str">
            <v>男</v>
          </cell>
          <cell r="G14207" t="str">
            <v>18139511352</v>
          </cell>
          <cell r="H14207">
            <v>145</v>
          </cell>
        </row>
        <row r="14208">
          <cell r="D14208" t="str">
            <v>3165080601102</v>
          </cell>
          <cell r="E14208" t="str">
            <v>62222619980821155X</v>
          </cell>
          <cell r="F14208" t="str">
            <v>男</v>
          </cell>
          <cell r="G14208" t="str">
            <v>18298575662</v>
          </cell>
          <cell r="H14208">
            <v>144</v>
          </cell>
        </row>
        <row r="14209">
          <cell r="D14209" t="str">
            <v>3165090701315</v>
          </cell>
          <cell r="E14209" t="str">
            <v>652324199310260512</v>
          </cell>
          <cell r="F14209" t="str">
            <v>男</v>
          </cell>
          <cell r="G14209" t="str">
            <v>15209940600</v>
          </cell>
          <cell r="H14209">
            <v>143.5</v>
          </cell>
        </row>
        <row r="14210">
          <cell r="D14210" t="str">
            <v>3165014501906</v>
          </cell>
          <cell r="E14210" t="str">
            <v>62042219960913601X</v>
          </cell>
          <cell r="F14210" t="str">
            <v>男</v>
          </cell>
          <cell r="G14210" t="str">
            <v>18893032964</v>
          </cell>
          <cell r="H14210">
            <v>143</v>
          </cell>
        </row>
        <row r="14211">
          <cell r="D14211" t="str">
            <v>3165014401908</v>
          </cell>
          <cell r="E14211" t="str">
            <v>652324199912051910</v>
          </cell>
          <cell r="F14211" t="str">
            <v>男</v>
          </cell>
          <cell r="G14211" t="str">
            <v>13239002971</v>
          </cell>
          <cell r="H14211">
            <v>141.5</v>
          </cell>
        </row>
        <row r="14212">
          <cell r="D14212" t="str">
            <v>3165014100221</v>
          </cell>
          <cell r="E14212" t="str">
            <v>620422199704081475</v>
          </cell>
          <cell r="F14212" t="str">
            <v>男</v>
          </cell>
          <cell r="G14212" t="str">
            <v>13289936389</v>
          </cell>
          <cell r="H14212">
            <v>140.5</v>
          </cell>
        </row>
        <row r="14213">
          <cell r="D14213" t="str">
            <v>3165014000607</v>
          </cell>
          <cell r="E14213" t="str">
            <v>652328200205170022</v>
          </cell>
          <cell r="F14213" t="str">
            <v>女</v>
          </cell>
          <cell r="G14213" t="str">
            <v>13565927554</v>
          </cell>
          <cell r="H14213">
            <v>140</v>
          </cell>
        </row>
        <row r="14214">
          <cell r="D14214" t="str">
            <v>3165090701206</v>
          </cell>
          <cell r="E14214" t="str">
            <v>62230119990206331X</v>
          </cell>
          <cell r="F14214" t="str">
            <v>男</v>
          </cell>
          <cell r="G14214" t="str">
            <v>17690765124</v>
          </cell>
          <cell r="H14214">
            <v>139.5</v>
          </cell>
        </row>
        <row r="14215">
          <cell r="D14215" t="str">
            <v>3165090702426</v>
          </cell>
          <cell r="E14215" t="str">
            <v>652327199607160626</v>
          </cell>
          <cell r="F14215" t="str">
            <v>女</v>
          </cell>
          <cell r="G14215" t="str">
            <v>15709936636</v>
          </cell>
          <cell r="H14215">
            <v>139.5</v>
          </cell>
        </row>
        <row r="14216">
          <cell r="D14216" t="str">
            <v>3165120901307</v>
          </cell>
          <cell r="E14216" t="str">
            <v>652926199905011422</v>
          </cell>
          <cell r="F14216" t="str">
            <v>女</v>
          </cell>
          <cell r="G14216" t="str">
            <v>18129075548</v>
          </cell>
          <cell r="H14216">
            <v>139.5</v>
          </cell>
        </row>
        <row r="14217">
          <cell r="D14217" t="str">
            <v>3165014101613</v>
          </cell>
          <cell r="E14217" t="str">
            <v>654001200001024918</v>
          </cell>
          <cell r="F14217" t="str">
            <v>男</v>
          </cell>
          <cell r="G14217" t="str">
            <v>18341430062</v>
          </cell>
          <cell r="H14217">
            <v>137</v>
          </cell>
        </row>
        <row r="14218">
          <cell r="D14218" t="str">
            <v>3165600301316</v>
          </cell>
          <cell r="E14218" t="str">
            <v>372901199807017519</v>
          </cell>
          <cell r="F14218" t="str">
            <v>男</v>
          </cell>
          <cell r="G14218" t="str">
            <v>18699094224</v>
          </cell>
          <cell r="H14218">
            <v>137</v>
          </cell>
        </row>
        <row r="14219">
          <cell r="D14219" t="str">
            <v>3165080601303</v>
          </cell>
          <cell r="E14219" t="str">
            <v>622326199412110010</v>
          </cell>
          <cell r="F14219" t="str">
            <v>男</v>
          </cell>
          <cell r="G14219" t="str">
            <v>17793686745</v>
          </cell>
          <cell r="H14219">
            <v>136.5</v>
          </cell>
        </row>
        <row r="14220">
          <cell r="D14220" t="str">
            <v>3165100104908</v>
          </cell>
          <cell r="E14220" t="str">
            <v>622323200110060245</v>
          </cell>
          <cell r="F14220" t="str">
            <v>女</v>
          </cell>
          <cell r="G14220" t="str">
            <v>15026254996</v>
          </cell>
          <cell r="H14220">
            <v>136</v>
          </cell>
        </row>
        <row r="14221">
          <cell r="D14221" t="str">
            <v>3165090702604</v>
          </cell>
          <cell r="E14221" t="str">
            <v>622323199606082450</v>
          </cell>
          <cell r="F14221" t="str">
            <v>男</v>
          </cell>
          <cell r="G14221" t="str">
            <v>18690868315</v>
          </cell>
          <cell r="H14221">
            <v>135.5</v>
          </cell>
        </row>
        <row r="14222">
          <cell r="D14222" t="str">
            <v>3165090703129</v>
          </cell>
          <cell r="E14222" t="str">
            <v>652301199910201511</v>
          </cell>
          <cell r="F14222" t="str">
            <v>男</v>
          </cell>
          <cell r="G14222" t="str">
            <v>15299170916</v>
          </cell>
          <cell r="H14222">
            <v>134.5</v>
          </cell>
        </row>
        <row r="14223">
          <cell r="D14223" t="str">
            <v>3165014001218</v>
          </cell>
          <cell r="E14223" t="str">
            <v>620422199607065115</v>
          </cell>
          <cell r="F14223" t="str">
            <v>男</v>
          </cell>
          <cell r="G14223" t="str">
            <v>17393181823</v>
          </cell>
          <cell r="H14223">
            <v>133.5</v>
          </cell>
        </row>
        <row r="14224">
          <cell r="D14224" t="str">
            <v>3165090702125</v>
          </cell>
          <cell r="E14224" t="str">
            <v>622626199803126331</v>
          </cell>
          <cell r="F14224" t="str">
            <v>男</v>
          </cell>
          <cell r="G14224" t="str">
            <v>17509007806</v>
          </cell>
          <cell r="H14224">
            <v>133.5</v>
          </cell>
        </row>
        <row r="14225">
          <cell r="D14225" t="str">
            <v>3165090700919</v>
          </cell>
          <cell r="E14225" t="str">
            <v>652324200003140014</v>
          </cell>
          <cell r="F14225" t="str">
            <v>男</v>
          </cell>
          <cell r="G14225" t="str">
            <v>17609946558</v>
          </cell>
          <cell r="H14225">
            <v>132.5</v>
          </cell>
        </row>
        <row r="14226">
          <cell r="D14226" t="str">
            <v>3165140101617</v>
          </cell>
          <cell r="E14226" t="str">
            <v>659001199801095916</v>
          </cell>
          <cell r="F14226" t="str">
            <v>男</v>
          </cell>
          <cell r="G14226" t="str">
            <v>18899616957</v>
          </cell>
          <cell r="H14226">
            <v>131.5</v>
          </cell>
        </row>
        <row r="14227">
          <cell r="D14227" t="str">
            <v>3165080601123</v>
          </cell>
          <cell r="E14227" t="str">
            <v>130425200109180020</v>
          </cell>
          <cell r="F14227" t="str">
            <v>女</v>
          </cell>
          <cell r="G14227" t="str">
            <v>15199563442</v>
          </cell>
          <cell r="H14227">
            <v>128</v>
          </cell>
        </row>
        <row r="14228">
          <cell r="D14228" t="str">
            <v>3165120401103</v>
          </cell>
          <cell r="E14228" t="str">
            <v>620522200211203113</v>
          </cell>
          <cell r="F14228" t="str">
            <v>男</v>
          </cell>
          <cell r="G14228" t="str">
            <v>17599232169</v>
          </cell>
          <cell r="H14228">
            <v>128</v>
          </cell>
        </row>
        <row r="14229">
          <cell r="D14229" t="str">
            <v>3165090701109</v>
          </cell>
          <cell r="E14229" t="str">
            <v>342224199003281163</v>
          </cell>
          <cell r="F14229" t="str">
            <v>女</v>
          </cell>
          <cell r="G14229" t="str">
            <v>18899529618</v>
          </cell>
          <cell r="H14229">
            <v>127.5</v>
          </cell>
        </row>
        <row r="14230">
          <cell r="D14230" t="str">
            <v>3165090700323</v>
          </cell>
          <cell r="E14230" t="str">
            <v>652325199505241617</v>
          </cell>
          <cell r="F14230" t="str">
            <v>男</v>
          </cell>
          <cell r="G14230" t="str">
            <v>13619969009</v>
          </cell>
          <cell r="H14230">
            <v>126.5</v>
          </cell>
        </row>
        <row r="14231">
          <cell r="D14231" t="str">
            <v>3165080601215</v>
          </cell>
          <cell r="E14231" t="str">
            <v>622103199912303518</v>
          </cell>
          <cell r="F14231" t="str">
            <v>男</v>
          </cell>
          <cell r="G14231" t="str">
            <v>13893607319</v>
          </cell>
          <cell r="H14231">
            <v>125.5</v>
          </cell>
        </row>
        <row r="14232">
          <cell r="D14232" t="str">
            <v>3165014100404</v>
          </cell>
          <cell r="E14232" t="str">
            <v>622428199506114432</v>
          </cell>
          <cell r="F14232" t="str">
            <v>男</v>
          </cell>
          <cell r="G14232" t="str">
            <v>17693497336</v>
          </cell>
          <cell r="H14232">
            <v>120</v>
          </cell>
        </row>
        <row r="14233">
          <cell r="D14233" t="str">
            <v>3165014000301</v>
          </cell>
          <cell r="E14233" t="str">
            <v>652324199810203119</v>
          </cell>
          <cell r="F14233" t="str">
            <v>男</v>
          </cell>
          <cell r="G14233" t="str">
            <v>18899614992</v>
          </cell>
          <cell r="H14233">
            <v>119.5</v>
          </cell>
        </row>
        <row r="14234">
          <cell r="D14234" t="str">
            <v>3165090701310</v>
          </cell>
          <cell r="E14234" t="str">
            <v>659001199403090378</v>
          </cell>
          <cell r="F14234" t="str">
            <v>男</v>
          </cell>
          <cell r="G14234" t="str">
            <v>13095038933</v>
          </cell>
          <cell r="H14234">
            <v>119.5</v>
          </cell>
        </row>
        <row r="14235">
          <cell r="D14235" t="str">
            <v>3165090702102</v>
          </cell>
          <cell r="E14235" t="str">
            <v>652301199603270314</v>
          </cell>
          <cell r="F14235" t="str">
            <v>男</v>
          </cell>
          <cell r="G14235" t="str">
            <v>18251173680</v>
          </cell>
          <cell r="H14235">
            <v>119.5</v>
          </cell>
        </row>
        <row r="14236">
          <cell r="D14236" t="str">
            <v>3165140101722</v>
          </cell>
          <cell r="E14236" t="str">
            <v>65232520010708042X</v>
          </cell>
          <cell r="F14236" t="str">
            <v>女</v>
          </cell>
          <cell r="G14236" t="str">
            <v>18899652796</v>
          </cell>
          <cell r="H14236">
            <v>119</v>
          </cell>
        </row>
        <row r="14237">
          <cell r="D14237" t="str">
            <v>3165014400417</v>
          </cell>
          <cell r="E14237" t="str">
            <v>412726199303287952</v>
          </cell>
          <cell r="F14237" t="str">
            <v>男</v>
          </cell>
          <cell r="G14237" t="str">
            <v>18099352630</v>
          </cell>
          <cell r="H14237">
            <v>118.5</v>
          </cell>
        </row>
        <row r="14238">
          <cell r="D14238" t="str">
            <v>3165090701026</v>
          </cell>
          <cell r="E14238" t="str">
            <v>652323199901140014</v>
          </cell>
          <cell r="F14238" t="str">
            <v>男</v>
          </cell>
          <cell r="G14238" t="str">
            <v>13565353939</v>
          </cell>
          <cell r="H14238">
            <v>118.5</v>
          </cell>
        </row>
        <row r="14239">
          <cell r="D14239" t="str">
            <v>3165120402421</v>
          </cell>
          <cell r="E14239" t="str">
            <v>652324200108131624</v>
          </cell>
          <cell r="F14239" t="str">
            <v>女</v>
          </cell>
          <cell r="G14239" t="str">
            <v>15001671232</v>
          </cell>
          <cell r="H14239">
            <v>118</v>
          </cell>
        </row>
        <row r="14240">
          <cell r="D14240" t="str">
            <v>3165014001117</v>
          </cell>
          <cell r="E14240" t="str">
            <v>62230119970508826X</v>
          </cell>
          <cell r="F14240" t="str">
            <v>女</v>
          </cell>
          <cell r="G14240" t="str">
            <v>18196006927</v>
          </cell>
          <cell r="H14240">
            <v>115</v>
          </cell>
        </row>
        <row r="14241">
          <cell r="D14241" t="str">
            <v>3165090703122</v>
          </cell>
          <cell r="E14241" t="str">
            <v>652323199402210014</v>
          </cell>
          <cell r="F14241" t="str">
            <v>男</v>
          </cell>
          <cell r="G14241" t="str">
            <v>15001659900</v>
          </cell>
          <cell r="H14241">
            <v>115</v>
          </cell>
        </row>
        <row r="14242">
          <cell r="D14242" t="str">
            <v>3165090701920</v>
          </cell>
          <cell r="E14242" t="str">
            <v>652323199404252314</v>
          </cell>
          <cell r="F14242" t="str">
            <v>男</v>
          </cell>
          <cell r="G14242" t="str">
            <v>13109002579</v>
          </cell>
          <cell r="H14242">
            <v>113.5</v>
          </cell>
        </row>
        <row r="14243">
          <cell r="D14243" t="str">
            <v>3165090702311</v>
          </cell>
          <cell r="E14243" t="str">
            <v>652324199610132512</v>
          </cell>
          <cell r="F14243" t="str">
            <v>男</v>
          </cell>
          <cell r="G14243" t="str">
            <v>18997818172</v>
          </cell>
          <cell r="H14243">
            <v>112.5</v>
          </cell>
        </row>
        <row r="14244">
          <cell r="D14244" t="str">
            <v>3165014201514</v>
          </cell>
          <cell r="E14244" t="str">
            <v>652327200010221145</v>
          </cell>
          <cell r="F14244" t="str">
            <v>女</v>
          </cell>
          <cell r="G14244" t="str">
            <v>18702592783</v>
          </cell>
          <cell r="H14244">
            <v>111</v>
          </cell>
        </row>
        <row r="14245">
          <cell r="D14245" t="str">
            <v>3165090702625</v>
          </cell>
          <cell r="E14245" t="str">
            <v>652323199703271419</v>
          </cell>
          <cell r="F14245" t="str">
            <v>男</v>
          </cell>
          <cell r="G14245" t="str">
            <v>16699248712</v>
          </cell>
          <cell r="H14245">
            <v>110.5</v>
          </cell>
        </row>
        <row r="14246">
          <cell r="D14246" t="str">
            <v>3165090702714</v>
          </cell>
          <cell r="E14246" t="str">
            <v>410223199910029850</v>
          </cell>
          <cell r="F14246" t="str">
            <v>男</v>
          </cell>
          <cell r="G14246" t="str">
            <v>15026187571</v>
          </cell>
          <cell r="H14246">
            <v>109</v>
          </cell>
        </row>
        <row r="14247">
          <cell r="D14247" t="str">
            <v>3165120404315</v>
          </cell>
          <cell r="E14247" t="str">
            <v>620522199707122733</v>
          </cell>
          <cell r="F14247" t="str">
            <v>男</v>
          </cell>
          <cell r="G14247" t="str">
            <v>13201325328</v>
          </cell>
          <cell r="H14247">
            <v>105.5</v>
          </cell>
        </row>
        <row r="14248">
          <cell r="D14248" t="str">
            <v>3165014501202</v>
          </cell>
          <cell r="E14248" t="str">
            <v>652201199502062967</v>
          </cell>
          <cell r="F14248" t="str">
            <v>女</v>
          </cell>
          <cell r="G14248" t="str">
            <v>17386073974</v>
          </cell>
          <cell r="H14248">
            <v>104.5</v>
          </cell>
        </row>
        <row r="14249">
          <cell r="D14249" t="str">
            <v>3165140102012</v>
          </cell>
          <cell r="E14249" t="str">
            <v>654027199809142915</v>
          </cell>
          <cell r="F14249" t="str">
            <v>男</v>
          </cell>
          <cell r="G14249" t="str">
            <v>18299265912</v>
          </cell>
          <cell r="H14249">
            <v>104</v>
          </cell>
        </row>
        <row r="14250">
          <cell r="D14250" t="str">
            <v>3165150304228</v>
          </cell>
          <cell r="E14250" t="str">
            <v>622621199711010030</v>
          </cell>
          <cell r="F14250" t="str">
            <v>男</v>
          </cell>
          <cell r="G14250" t="str">
            <v>13109352909</v>
          </cell>
          <cell r="H14250">
            <v>104</v>
          </cell>
        </row>
        <row r="14251">
          <cell r="D14251" t="str">
            <v>3165014001221</v>
          </cell>
          <cell r="E14251" t="str">
            <v>532125199806231713</v>
          </cell>
          <cell r="F14251" t="str">
            <v>男</v>
          </cell>
          <cell r="G14251" t="str">
            <v>15688359170</v>
          </cell>
          <cell r="H14251">
            <v>103.5</v>
          </cell>
        </row>
        <row r="14252">
          <cell r="D14252" t="str">
            <v>3165140100629</v>
          </cell>
          <cell r="E14252" t="str">
            <v>622727200006214117</v>
          </cell>
          <cell r="F14252" t="str">
            <v>男</v>
          </cell>
          <cell r="G14252" t="str">
            <v>18293399337</v>
          </cell>
          <cell r="H14252">
            <v>102.5</v>
          </cell>
        </row>
        <row r="14253">
          <cell r="D14253" t="str">
            <v>3165180501720</v>
          </cell>
          <cell r="E14253" t="str">
            <v>654024199709082522</v>
          </cell>
          <cell r="F14253" t="str">
            <v>女</v>
          </cell>
          <cell r="G14253" t="str">
            <v>18599356702</v>
          </cell>
          <cell r="H14253">
            <v>102.5</v>
          </cell>
        </row>
        <row r="14254">
          <cell r="D14254" t="str">
            <v>3165090701613</v>
          </cell>
          <cell r="E14254" t="str">
            <v>652301199311267164</v>
          </cell>
          <cell r="F14254" t="str">
            <v>女</v>
          </cell>
          <cell r="G14254" t="str">
            <v>13579626278</v>
          </cell>
          <cell r="H14254">
            <v>101.5</v>
          </cell>
        </row>
        <row r="14255">
          <cell r="D14255" t="str">
            <v>3165090702015</v>
          </cell>
          <cell r="E14255" t="str">
            <v>65232420010101007X</v>
          </cell>
          <cell r="F14255" t="str">
            <v>男</v>
          </cell>
          <cell r="G14255" t="str">
            <v>13209949383</v>
          </cell>
          <cell r="H14255">
            <v>101</v>
          </cell>
        </row>
        <row r="14256">
          <cell r="D14256" t="str">
            <v>3165090702221</v>
          </cell>
          <cell r="E14256" t="str">
            <v>652301199412050319</v>
          </cell>
          <cell r="F14256" t="str">
            <v>男</v>
          </cell>
          <cell r="G14256" t="str">
            <v>15026019405</v>
          </cell>
          <cell r="H14256">
            <v>101</v>
          </cell>
        </row>
        <row r="14257">
          <cell r="D14257" t="str">
            <v>3165090702008</v>
          </cell>
          <cell r="E14257" t="str">
            <v>652301199104296026</v>
          </cell>
          <cell r="F14257" t="str">
            <v>女</v>
          </cell>
          <cell r="G14257" t="str">
            <v>15292617296</v>
          </cell>
          <cell r="H14257">
            <v>100</v>
          </cell>
        </row>
        <row r="14258">
          <cell r="D14258" t="str">
            <v>3165180502903</v>
          </cell>
          <cell r="E14258" t="str">
            <v>622323199701035214</v>
          </cell>
          <cell r="F14258" t="str">
            <v>男</v>
          </cell>
          <cell r="G14258" t="str">
            <v>18699994906</v>
          </cell>
          <cell r="H14258">
            <v>99.5</v>
          </cell>
        </row>
        <row r="14259">
          <cell r="D14259" t="str">
            <v>3165090701306</v>
          </cell>
          <cell r="E14259" t="str">
            <v>652302199604221510</v>
          </cell>
          <cell r="F14259" t="str">
            <v>男</v>
          </cell>
          <cell r="G14259" t="str">
            <v>15599890811</v>
          </cell>
          <cell r="H14259">
            <v>99</v>
          </cell>
        </row>
        <row r="14260">
          <cell r="D14260" t="str">
            <v>3165090700504</v>
          </cell>
          <cell r="E14260" t="str">
            <v>652323199802221118</v>
          </cell>
          <cell r="F14260" t="str">
            <v>男</v>
          </cell>
          <cell r="G14260" t="str">
            <v>15899093126</v>
          </cell>
          <cell r="H14260">
            <v>98.5</v>
          </cell>
        </row>
        <row r="14261">
          <cell r="D14261" t="str">
            <v>3165140100821</v>
          </cell>
          <cell r="E14261" t="str">
            <v>653127200006100682</v>
          </cell>
          <cell r="F14261" t="str">
            <v>女</v>
          </cell>
          <cell r="G14261" t="str">
            <v>18840660328</v>
          </cell>
          <cell r="H14261">
            <v>98</v>
          </cell>
        </row>
        <row r="14262">
          <cell r="D14262" t="str">
            <v>3165090101728</v>
          </cell>
          <cell r="E14262" t="str">
            <v>652325199601144024</v>
          </cell>
          <cell r="F14262" t="str">
            <v>女</v>
          </cell>
          <cell r="G14262" t="str">
            <v>17799584531</v>
          </cell>
          <cell r="H14262">
            <v>97.5</v>
          </cell>
        </row>
        <row r="14263">
          <cell r="D14263" t="str">
            <v>3165014001823</v>
          </cell>
          <cell r="E14263" t="str">
            <v>652323199710152311</v>
          </cell>
          <cell r="F14263" t="str">
            <v>男</v>
          </cell>
          <cell r="G14263" t="str">
            <v>17699200815</v>
          </cell>
          <cell r="H14263">
            <v>91</v>
          </cell>
        </row>
        <row r="14264">
          <cell r="D14264" t="str">
            <v>3165014501421</v>
          </cell>
          <cell r="E14264" t="str">
            <v>421127200006241739</v>
          </cell>
          <cell r="F14264" t="str">
            <v>男</v>
          </cell>
          <cell r="G14264" t="str">
            <v>15981751354</v>
          </cell>
          <cell r="H14264">
            <v>82</v>
          </cell>
        </row>
        <row r="14265">
          <cell r="D14265" t="str">
            <v>3165015001316</v>
          </cell>
          <cell r="E14265" t="str">
            <v>652801199610020513</v>
          </cell>
          <cell r="F14265" t="str">
            <v>男</v>
          </cell>
          <cell r="G14265" t="str">
            <v>18699641091</v>
          </cell>
          <cell r="H14265">
            <v>76</v>
          </cell>
        </row>
        <row r="14266">
          <cell r="D14266" t="str">
            <v>3165110200325</v>
          </cell>
          <cell r="E14266" t="str">
            <v>652323199503200018</v>
          </cell>
          <cell r="F14266" t="str">
            <v>男</v>
          </cell>
          <cell r="G14266" t="str">
            <v>13319054399</v>
          </cell>
          <cell r="H14266">
            <v>75.5</v>
          </cell>
        </row>
        <row r="14267">
          <cell r="D14267" t="str">
            <v>3165140101916</v>
          </cell>
          <cell r="E14267" t="str">
            <v>653022199904180415</v>
          </cell>
          <cell r="F14267" t="str">
            <v>男</v>
          </cell>
          <cell r="G14267" t="str">
            <v>15899209882</v>
          </cell>
          <cell r="H14267">
            <v>66</v>
          </cell>
        </row>
        <row r="14268">
          <cell r="D14268" t="str">
            <v>3165015002019</v>
          </cell>
          <cell r="E14268" t="str">
            <v>654222199403215845</v>
          </cell>
          <cell r="F14268" t="str">
            <v>女</v>
          </cell>
          <cell r="G14268" t="str">
            <v>13029666151</v>
          </cell>
          <cell r="H14268">
            <v>-1</v>
          </cell>
        </row>
        <row r="14269">
          <cell r="D14269" t="str">
            <v>3165014300204</v>
          </cell>
          <cell r="E14269" t="str">
            <v>650121199808252841</v>
          </cell>
          <cell r="F14269" t="str">
            <v>女</v>
          </cell>
          <cell r="G14269" t="str">
            <v>15522119673</v>
          </cell>
          <cell r="H14269">
            <v>-1</v>
          </cell>
        </row>
        <row r="14270">
          <cell r="D14270" t="str">
            <v>3165014100705</v>
          </cell>
          <cell r="E14270" t="str">
            <v>654126199404142924</v>
          </cell>
          <cell r="F14270" t="str">
            <v>女</v>
          </cell>
          <cell r="G14270" t="str">
            <v>18599079630</v>
          </cell>
          <cell r="H14270">
            <v>-1</v>
          </cell>
        </row>
        <row r="14271">
          <cell r="D14271" t="str">
            <v>3165014100828</v>
          </cell>
          <cell r="E14271" t="str">
            <v>652302199604241036</v>
          </cell>
          <cell r="F14271" t="str">
            <v>男</v>
          </cell>
          <cell r="G14271" t="str">
            <v>18299512956</v>
          </cell>
          <cell r="H14271">
            <v>-1</v>
          </cell>
        </row>
        <row r="14272">
          <cell r="D14272" t="str">
            <v>3165014101214</v>
          </cell>
          <cell r="E14272" t="str">
            <v>412824199212152617</v>
          </cell>
          <cell r="F14272" t="str">
            <v>男</v>
          </cell>
          <cell r="G14272" t="str">
            <v>15978490054</v>
          </cell>
          <cell r="H14272">
            <v>-1</v>
          </cell>
        </row>
        <row r="14273">
          <cell r="D14273" t="str">
            <v>3165014301429</v>
          </cell>
          <cell r="E14273" t="str">
            <v>659001200012152813</v>
          </cell>
          <cell r="F14273" t="str">
            <v>男</v>
          </cell>
          <cell r="G14273" t="str">
            <v>18999335125</v>
          </cell>
          <cell r="H14273">
            <v>-1</v>
          </cell>
        </row>
        <row r="14274">
          <cell r="D14274" t="str">
            <v>3165014400108</v>
          </cell>
          <cell r="E14274" t="str">
            <v>412727200107136518</v>
          </cell>
          <cell r="F14274" t="str">
            <v>男</v>
          </cell>
          <cell r="G14274" t="str">
            <v>15099204713</v>
          </cell>
          <cell r="H14274">
            <v>-1</v>
          </cell>
        </row>
        <row r="14275">
          <cell r="D14275" t="str">
            <v>3165014400112</v>
          </cell>
          <cell r="E14275" t="str">
            <v>612522199502175938</v>
          </cell>
          <cell r="F14275" t="str">
            <v>男</v>
          </cell>
          <cell r="G14275" t="str">
            <v>19916238714</v>
          </cell>
          <cell r="H14275">
            <v>-1</v>
          </cell>
        </row>
        <row r="14276">
          <cell r="D14276" t="str">
            <v>3165014401016</v>
          </cell>
          <cell r="E14276" t="str">
            <v>622425199510218016</v>
          </cell>
          <cell r="F14276" t="str">
            <v>男</v>
          </cell>
          <cell r="G14276" t="str">
            <v>17693113786</v>
          </cell>
          <cell r="H14276">
            <v>-1</v>
          </cell>
        </row>
        <row r="14277">
          <cell r="D14277" t="str">
            <v>3165030901014</v>
          </cell>
          <cell r="E14277" t="str">
            <v>622323199612091812</v>
          </cell>
          <cell r="F14277" t="str">
            <v>男</v>
          </cell>
          <cell r="G14277" t="str">
            <v>17326361302</v>
          </cell>
          <cell r="H14277">
            <v>-1</v>
          </cell>
        </row>
        <row r="14278">
          <cell r="D14278" t="str">
            <v>3165090700218</v>
          </cell>
          <cell r="E14278" t="str">
            <v>622429200012163455</v>
          </cell>
          <cell r="F14278" t="str">
            <v>男</v>
          </cell>
          <cell r="G14278" t="str">
            <v>18119283422</v>
          </cell>
          <cell r="H14278">
            <v>-1</v>
          </cell>
        </row>
        <row r="14279">
          <cell r="D14279" t="str">
            <v>3165090700626</v>
          </cell>
          <cell r="E14279" t="str">
            <v>652324200009141333</v>
          </cell>
          <cell r="F14279" t="str">
            <v>男</v>
          </cell>
          <cell r="G14279" t="str">
            <v>13893240114</v>
          </cell>
          <cell r="H14279">
            <v>-1</v>
          </cell>
        </row>
        <row r="14280">
          <cell r="D14280" t="str">
            <v>3165090701027</v>
          </cell>
          <cell r="E14280" t="str">
            <v>652323199811233225</v>
          </cell>
          <cell r="F14280" t="str">
            <v>女</v>
          </cell>
          <cell r="G14280" t="str">
            <v>13565635101</v>
          </cell>
          <cell r="H14280">
            <v>-1</v>
          </cell>
        </row>
        <row r="14281">
          <cell r="D14281" t="str">
            <v>3165090701302</v>
          </cell>
          <cell r="E14281" t="str">
            <v>654223199903080314</v>
          </cell>
          <cell r="F14281" t="str">
            <v>男</v>
          </cell>
          <cell r="G14281" t="str">
            <v>18799290028</v>
          </cell>
          <cell r="H14281">
            <v>-1</v>
          </cell>
        </row>
        <row r="14282">
          <cell r="D14282" t="str">
            <v>3165090702320</v>
          </cell>
          <cell r="E14282" t="str">
            <v>654223199304200011</v>
          </cell>
          <cell r="F14282" t="str">
            <v>男</v>
          </cell>
          <cell r="G14282" t="str">
            <v>15292587750</v>
          </cell>
          <cell r="H14282">
            <v>-1</v>
          </cell>
        </row>
        <row r="14283">
          <cell r="D14283" t="str">
            <v>3165090702814</v>
          </cell>
          <cell r="E14283" t="str">
            <v>652328199704272124</v>
          </cell>
          <cell r="F14283" t="str">
            <v>女</v>
          </cell>
          <cell r="G14283" t="str">
            <v>19999556166</v>
          </cell>
          <cell r="H14283">
            <v>-1</v>
          </cell>
        </row>
        <row r="14284">
          <cell r="D14284" t="str">
            <v>3165090703025</v>
          </cell>
          <cell r="E14284" t="str">
            <v>622421199706181512</v>
          </cell>
          <cell r="F14284" t="str">
            <v>男</v>
          </cell>
          <cell r="G14284" t="str">
            <v>18139904427</v>
          </cell>
          <cell r="H14284">
            <v>-1</v>
          </cell>
        </row>
        <row r="14285">
          <cell r="D14285" t="str">
            <v>3165100105114</v>
          </cell>
          <cell r="E14285" t="str">
            <v>652301199910070865</v>
          </cell>
          <cell r="F14285" t="str">
            <v>女</v>
          </cell>
          <cell r="G14285" t="str">
            <v>13399089362</v>
          </cell>
          <cell r="H14285">
            <v>-1</v>
          </cell>
        </row>
        <row r="14286">
          <cell r="D14286" t="str">
            <v>3165180501310</v>
          </cell>
          <cell r="E14286" t="str">
            <v>654122199609011025</v>
          </cell>
          <cell r="F14286" t="str">
            <v>女</v>
          </cell>
          <cell r="G14286" t="str">
            <v>13779152891</v>
          </cell>
          <cell r="H14286">
            <v>-1</v>
          </cell>
        </row>
        <row r="14287">
          <cell r="D14287" t="str">
            <v>3165600301230</v>
          </cell>
          <cell r="E14287" t="str">
            <v>653124200011184236</v>
          </cell>
          <cell r="F14287" t="str">
            <v>男</v>
          </cell>
          <cell r="G14287" t="str">
            <v>14799864570</v>
          </cell>
          <cell r="H14287">
            <v>-1</v>
          </cell>
        </row>
        <row r="14288">
          <cell r="D14288" t="str">
            <v>3165600301727</v>
          </cell>
          <cell r="E14288" t="str">
            <v>622427200002076136</v>
          </cell>
          <cell r="F14288" t="str">
            <v>男</v>
          </cell>
          <cell r="G14288" t="str">
            <v>17545595291</v>
          </cell>
          <cell r="H14288">
            <v>-1</v>
          </cell>
        </row>
        <row r="14289">
          <cell r="D14289" t="str">
            <v>3165622303815</v>
          </cell>
          <cell r="E14289" t="str">
            <v>411481199910270113</v>
          </cell>
          <cell r="F14289" t="str">
            <v>男</v>
          </cell>
          <cell r="G14289" t="str">
            <v>13118173168</v>
          </cell>
          <cell r="H14289">
            <v>-1</v>
          </cell>
        </row>
        <row r="14290">
          <cell r="D14290" t="str">
            <v>3165640105616</v>
          </cell>
          <cell r="E14290" t="str">
            <v>653125200101110632</v>
          </cell>
          <cell r="F14290" t="str">
            <v>男</v>
          </cell>
          <cell r="G14290" t="str">
            <v>19850820227</v>
          </cell>
          <cell r="H14290">
            <v>-1</v>
          </cell>
        </row>
        <row r="14291">
          <cell r="D14291" t="str">
            <v>3165014302028</v>
          </cell>
          <cell r="E14291" t="str">
            <v>65900120000906242X</v>
          </cell>
          <cell r="F14291" t="str">
            <v>女</v>
          </cell>
          <cell r="G14291" t="str">
            <v>13779421189</v>
          </cell>
          <cell r="H14291">
            <v>168</v>
          </cell>
        </row>
        <row r="14292">
          <cell r="D14292" t="str">
            <v>3165180502105</v>
          </cell>
          <cell r="E14292" t="str">
            <v>65410119961227027X</v>
          </cell>
          <cell r="F14292" t="str">
            <v>男</v>
          </cell>
          <cell r="G14292" t="str">
            <v>17715877053</v>
          </cell>
          <cell r="H14292">
            <v>161</v>
          </cell>
        </row>
        <row r="14293">
          <cell r="D14293" t="str">
            <v>3165040802301</v>
          </cell>
          <cell r="E14293" t="str">
            <v>510121200008293826</v>
          </cell>
          <cell r="F14293" t="str">
            <v>女</v>
          </cell>
          <cell r="G14293" t="str">
            <v>15982249732</v>
          </cell>
          <cell r="H14293">
            <v>156.5</v>
          </cell>
        </row>
        <row r="14294">
          <cell r="D14294" t="str">
            <v>3165090700708</v>
          </cell>
          <cell r="E14294" t="str">
            <v>652328199910110038</v>
          </cell>
          <cell r="F14294" t="str">
            <v>男</v>
          </cell>
          <cell r="G14294" t="str">
            <v>15699241410</v>
          </cell>
          <cell r="H14294">
            <v>154.5</v>
          </cell>
        </row>
        <row r="14295">
          <cell r="D14295" t="str">
            <v>3165014501407</v>
          </cell>
          <cell r="E14295" t="str">
            <v>652324200012262849</v>
          </cell>
          <cell r="F14295" t="str">
            <v>女</v>
          </cell>
          <cell r="G14295" t="str">
            <v>13565739760</v>
          </cell>
          <cell r="H14295">
            <v>133.5</v>
          </cell>
        </row>
        <row r="14296">
          <cell r="D14296" t="str">
            <v>3165120404530</v>
          </cell>
          <cell r="E14296" t="str">
            <v>659001200112300641</v>
          </cell>
          <cell r="F14296" t="str">
            <v>女</v>
          </cell>
          <cell r="G14296" t="str">
            <v>17699531771</v>
          </cell>
          <cell r="H14296">
            <v>133</v>
          </cell>
        </row>
        <row r="14297">
          <cell r="D14297" t="str">
            <v>3165014501012</v>
          </cell>
          <cell r="E14297" t="str">
            <v>652801199406232826</v>
          </cell>
          <cell r="F14297" t="str">
            <v>女</v>
          </cell>
          <cell r="G14297" t="str">
            <v>15199006251</v>
          </cell>
          <cell r="H14297">
            <v>132</v>
          </cell>
        </row>
        <row r="14298">
          <cell r="D14298" t="str">
            <v>3165090701117</v>
          </cell>
          <cell r="E14298" t="str">
            <v>652323199612132034</v>
          </cell>
          <cell r="F14298" t="str">
            <v>男</v>
          </cell>
          <cell r="G14298" t="str">
            <v>17864267028</v>
          </cell>
          <cell r="H14298">
            <v>130</v>
          </cell>
        </row>
        <row r="14299">
          <cell r="D14299" t="str">
            <v>3165060301505</v>
          </cell>
          <cell r="E14299" t="str">
            <v>652324199606060536</v>
          </cell>
          <cell r="F14299" t="str">
            <v>男</v>
          </cell>
          <cell r="G14299" t="str">
            <v>15330608591</v>
          </cell>
          <cell r="H14299">
            <v>128.5</v>
          </cell>
        </row>
        <row r="14300">
          <cell r="D14300" t="str">
            <v>3165014001329</v>
          </cell>
          <cell r="E14300" t="str">
            <v>411381199912024244</v>
          </cell>
          <cell r="F14300" t="str">
            <v>女</v>
          </cell>
          <cell r="G14300" t="str">
            <v>18240564816</v>
          </cell>
          <cell r="H14300">
            <v>126.5</v>
          </cell>
        </row>
        <row r="14301">
          <cell r="D14301" t="str">
            <v>3165140101709</v>
          </cell>
          <cell r="E14301" t="str">
            <v>511602199508081540</v>
          </cell>
          <cell r="F14301" t="str">
            <v>女</v>
          </cell>
          <cell r="G14301" t="str">
            <v>15208946697</v>
          </cell>
          <cell r="H14301">
            <v>114</v>
          </cell>
        </row>
        <row r="14302">
          <cell r="D14302" t="str">
            <v>3165100105022</v>
          </cell>
          <cell r="E14302" t="str">
            <v>652122199810013717</v>
          </cell>
          <cell r="F14302" t="str">
            <v>男</v>
          </cell>
          <cell r="G14302" t="str">
            <v>18810875404</v>
          </cell>
          <cell r="H14302">
            <v>113.5</v>
          </cell>
        </row>
        <row r="14303">
          <cell r="D14303" t="str">
            <v>3165014201323</v>
          </cell>
          <cell r="E14303" t="str">
            <v>653129199612311444</v>
          </cell>
          <cell r="F14303" t="str">
            <v>女</v>
          </cell>
          <cell r="G14303" t="str">
            <v>17716910990</v>
          </cell>
          <cell r="H14303">
            <v>111.5</v>
          </cell>
        </row>
        <row r="14304">
          <cell r="D14304" t="str">
            <v>3165180502008</v>
          </cell>
          <cell r="E14304" t="str">
            <v>622301199405083336</v>
          </cell>
          <cell r="F14304" t="str">
            <v>男</v>
          </cell>
          <cell r="G14304" t="str">
            <v>18402532362</v>
          </cell>
          <cell r="H14304">
            <v>107.5</v>
          </cell>
        </row>
        <row r="14305">
          <cell r="D14305" t="str">
            <v>3165110200317</v>
          </cell>
          <cell r="E14305" t="str">
            <v>622223199810303614</v>
          </cell>
          <cell r="F14305" t="str">
            <v>男</v>
          </cell>
          <cell r="G14305" t="str">
            <v>18699704179</v>
          </cell>
          <cell r="H14305">
            <v>96</v>
          </cell>
        </row>
        <row r="14306">
          <cell r="D14306" t="str">
            <v>1165012702306</v>
          </cell>
          <cell r="E14306" t="str">
            <v>130703199808190327</v>
          </cell>
          <cell r="F14306" t="str">
            <v>女</v>
          </cell>
          <cell r="G14306" t="str">
            <v>18034319281</v>
          </cell>
          <cell r="H14306">
            <v>208.5</v>
          </cell>
        </row>
        <row r="14307">
          <cell r="D14307" t="str">
            <v>1165180103519</v>
          </cell>
          <cell r="E14307" t="str">
            <v>513030199608264015</v>
          </cell>
          <cell r="F14307" t="str">
            <v>男</v>
          </cell>
          <cell r="G14307" t="str">
            <v>19390299234</v>
          </cell>
          <cell r="H14307">
            <v>196</v>
          </cell>
        </row>
        <row r="14308">
          <cell r="D14308" t="str">
            <v>1165050401923</v>
          </cell>
          <cell r="E14308" t="str">
            <v>500112199907045232</v>
          </cell>
          <cell r="F14308" t="str">
            <v>男</v>
          </cell>
          <cell r="G14308" t="str">
            <v>13696493542</v>
          </cell>
          <cell r="H14308">
            <v>189.5</v>
          </cell>
        </row>
        <row r="14309">
          <cell r="D14309" t="str">
            <v>1165090501106</v>
          </cell>
          <cell r="E14309" t="str">
            <v>130229199802107226</v>
          </cell>
          <cell r="F14309" t="str">
            <v>女</v>
          </cell>
          <cell r="G14309" t="str">
            <v>15511370106</v>
          </cell>
          <cell r="H14309">
            <v>186</v>
          </cell>
        </row>
        <row r="14310">
          <cell r="D14310" t="str">
            <v>1165090403117</v>
          </cell>
          <cell r="E14310" t="str">
            <v>620522199903070926</v>
          </cell>
          <cell r="F14310" t="str">
            <v>女</v>
          </cell>
          <cell r="G14310" t="str">
            <v>18899358310</v>
          </cell>
          <cell r="H14310">
            <v>184.5</v>
          </cell>
        </row>
        <row r="14311">
          <cell r="D14311" t="str">
            <v>1165012303016</v>
          </cell>
          <cell r="E14311" t="str">
            <v>622226199703012511</v>
          </cell>
          <cell r="F14311" t="str">
            <v>男</v>
          </cell>
          <cell r="G14311" t="str">
            <v>17789368781</v>
          </cell>
          <cell r="H14311">
            <v>176.5</v>
          </cell>
        </row>
        <row r="14312">
          <cell r="D14312" t="str">
            <v>1165010502720</v>
          </cell>
          <cell r="E14312" t="str">
            <v>412727199704304529</v>
          </cell>
          <cell r="F14312" t="str">
            <v>女</v>
          </cell>
          <cell r="G14312" t="str">
            <v>17797939574</v>
          </cell>
          <cell r="H14312">
            <v>173.5</v>
          </cell>
        </row>
        <row r="14313">
          <cell r="D14313" t="str">
            <v>1165120205411</v>
          </cell>
          <cell r="E14313" t="str">
            <v>131181199911040033</v>
          </cell>
          <cell r="F14313" t="str">
            <v>男</v>
          </cell>
          <cell r="G14313" t="str">
            <v>19915234149</v>
          </cell>
          <cell r="H14313">
            <v>172.5</v>
          </cell>
        </row>
        <row r="14314">
          <cell r="D14314" t="str">
            <v>1165011501304</v>
          </cell>
          <cell r="E14314" t="str">
            <v>652324199702043824</v>
          </cell>
          <cell r="F14314" t="str">
            <v>女</v>
          </cell>
          <cell r="G14314" t="str">
            <v>13689919185</v>
          </cell>
          <cell r="H14314">
            <v>166</v>
          </cell>
        </row>
        <row r="14315">
          <cell r="D14315" t="str">
            <v>1165040301802</v>
          </cell>
          <cell r="E14315" t="str">
            <v>532126199403210535</v>
          </cell>
          <cell r="F14315" t="str">
            <v>男</v>
          </cell>
          <cell r="G14315" t="str">
            <v>15211188448</v>
          </cell>
          <cell r="H14315">
            <v>161</v>
          </cell>
        </row>
        <row r="14316">
          <cell r="D14316" t="str">
            <v>1165091003221</v>
          </cell>
          <cell r="E14316" t="str">
            <v>65232419940301314X</v>
          </cell>
          <cell r="F14316" t="str">
            <v>女</v>
          </cell>
          <cell r="G14316" t="str">
            <v>13201038196</v>
          </cell>
          <cell r="H14316">
            <v>136</v>
          </cell>
        </row>
        <row r="14317">
          <cell r="D14317" t="str">
            <v>1165090402701</v>
          </cell>
          <cell r="E14317" t="str">
            <v>652323199803010822</v>
          </cell>
          <cell r="F14317" t="str">
            <v>女</v>
          </cell>
          <cell r="G14317" t="str">
            <v>17716943622</v>
          </cell>
          <cell r="H14317">
            <v>109.5</v>
          </cell>
        </row>
        <row r="14318">
          <cell r="D14318" t="str">
            <v>1165090303620</v>
          </cell>
          <cell r="E14318" t="str">
            <v>652301199310274717</v>
          </cell>
          <cell r="F14318" t="str">
            <v>男</v>
          </cell>
          <cell r="G14318" t="str">
            <v>15099555735</v>
          </cell>
          <cell r="H14318">
            <v>108</v>
          </cell>
        </row>
        <row r="14319">
          <cell r="D14319" t="str">
            <v>1165091001501</v>
          </cell>
          <cell r="E14319" t="str">
            <v>65232419980504052X</v>
          </cell>
          <cell r="F14319" t="str">
            <v>女</v>
          </cell>
          <cell r="G14319" t="str">
            <v>18040920541</v>
          </cell>
          <cell r="H14319">
            <v>-1</v>
          </cell>
        </row>
        <row r="14320">
          <cell r="D14320" t="str">
            <v>1165040602004</v>
          </cell>
          <cell r="E14320" t="str">
            <v>65422320000601032X</v>
          </cell>
          <cell r="F14320" t="str">
            <v>女</v>
          </cell>
          <cell r="G14320" t="str">
            <v>15700237010</v>
          </cell>
          <cell r="H14320">
            <v>201.5</v>
          </cell>
        </row>
        <row r="14321">
          <cell r="D14321" t="str">
            <v>1165013103424</v>
          </cell>
          <cell r="E14321" t="str">
            <v>659001199911194210</v>
          </cell>
          <cell r="F14321" t="str">
            <v>男</v>
          </cell>
          <cell r="G14321" t="str">
            <v>18999537327</v>
          </cell>
          <cell r="H14321">
            <v>198</v>
          </cell>
        </row>
        <row r="14322">
          <cell r="D14322" t="str">
            <v>1165100206211</v>
          </cell>
          <cell r="E14322" t="str">
            <v>622626199909165611</v>
          </cell>
          <cell r="F14322" t="str">
            <v>男</v>
          </cell>
          <cell r="G14322" t="str">
            <v>15389958128</v>
          </cell>
          <cell r="H14322">
            <v>192.5</v>
          </cell>
        </row>
        <row r="14323">
          <cell r="D14323" t="str">
            <v>1165013001023</v>
          </cell>
          <cell r="E14323" t="str">
            <v>654223200007133428</v>
          </cell>
          <cell r="F14323" t="str">
            <v>女</v>
          </cell>
          <cell r="G14323" t="str">
            <v>15656529757</v>
          </cell>
          <cell r="H14323">
            <v>189</v>
          </cell>
        </row>
        <row r="14324">
          <cell r="D14324" t="str">
            <v>1165060402817</v>
          </cell>
          <cell r="E14324" t="str">
            <v>654222199809142623</v>
          </cell>
          <cell r="F14324" t="str">
            <v>女</v>
          </cell>
          <cell r="G14324" t="str">
            <v>14799059403</v>
          </cell>
          <cell r="H14324">
            <v>189</v>
          </cell>
        </row>
        <row r="14325">
          <cell r="D14325" t="str">
            <v>1165090503523</v>
          </cell>
          <cell r="E14325" t="str">
            <v>372925199404061516</v>
          </cell>
          <cell r="F14325" t="str">
            <v>男</v>
          </cell>
          <cell r="G14325" t="str">
            <v>18053844165</v>
          </cell>
          <cell r="H14325">
            <v>185.5</v>
          </cell>
        </row>
        <row r="14326">
          <cell r="D14326" t="str">
            <v>1165090301223</v>
          </cell>
          <cell r="E14326" t="str">
            <v>659001199404240040</v>
          </cell>
          <cell r="F14326" t="str">
            <v>女</v>
          </cell>
          <cell r="G14326" t="str">
            <v>15599613188</v>
          </cell>
          <cell r="H14326">
            <v>181</v>
          </cell>
        </row>
        <row r="14327">
          <cell r="D14327" t="str">
            <v>1165012401903</v>
          </cell>
          <cell r="E14327" t="str">
            <v>411202200108174027</v>
          </cell>
          <cell r="F14327" t="str">
            <v>女</v>
          </cell>
          <cell r="G14327" t="str">
            <v>15978345520</v>
          </cell>
          <cell r="H14327">
            <v>179.5</v>
          </cell>
        </row>
        <row r="14328">
          <cell r="D14328" t="str">
            <v>1165120206630</v>
          </cell>
          <cell r="E14328" t="str">
            <v>65232420020219164X</v>
          </cell>
          <cell r="F14328" t="str">
            <v>女</v>
          </cell>
          <cell r="G14328" t="str">
            <v>17309978946</v>
          </cell>
          <cell r="H14328">
            <v>175</v>
          </cell>
        </row>
        <row r="14329">
          <cell r="D14329" t="str">
            <v>1165140900110</v>
          </cell>
          <cell r="E14329" t="str">
            <v>659001200207055925</v>
          </cell>
          <cell r="F14329" t="str">
            <v>女</v>
          </cell>
          <cell r="G14329" t="str">
            <v>18290739579</v>
          </cell>
          <cell r="H14329">
            <v>174.5</v>
          </cell>
        </row>
        <row r="14330">
          <cell r="D14330" t="str">
            <v>1165011400126</v>
          </cell>
          <cell r="E14330" t="str">
            <v>659001199701141225</v>
          </cell>
          <cell r="F14330" t="str">
            <v>女</v>
          </cell>
          <cell r="G14330" t="str">
            <v>14709931035</v>
          </cell>
          <cell r="H14330">
            <v>174</v>
          </cell>
        </row>
        <row r="14331">
          <cell r="D14331" t="str">
            <v>1165040300504</v>
          </cell>
          <cell r="E14331" t="str">
            <v>654223199804221222</v>
          </cell>
          <cell r="F14331" t="str">
            <v>女</v>
          </cell>
          <cell r="G14331" t="str">
            <v>13565540961</v>
          </cell>
          <cell r="H14331">
            <v>174</v>
          </cell>
        </row>
        <row r="14332">
          <cell r="D14332" t="str">
            <v>1165091104219</v>
          </cell>
          <cell r="E14332" t="str">
            <v>652323199706270024</v>
          </cell>
          <cell r="F14332" t="str">
            <v>女</v>
          </cell>
          <cell r="G14332" t="str">
            <v>15665890260</v>
          </cell>
          <cell r="H14332">
            <v>171.5</v>
          </cell>
        </row>
        <row r="14333">
          <cell r="D14333" t="str">
            <v>1165012702928</v>
          </cell>
          <cell r="E14333" t="str">
            <v>65900120000519621X</v>
          </cell>
          <cell r="F14333" t="str">
            <v>男</v>
          </cell>
          <cell r="G14333" t="str">
            <v>18999736302</v>
          </cell>
          <cell r="H14333">
            <v>168</v>
          </cell>
        </row>
        <row r="14334">
          <cell r="D14334" t="str">
            <v>1165050502109</v>
          </cell>
          <cell r="E14334" t="str">
            <v>652701199911090819</v>
          </cell>
          <cell r="F14334" t="str">
            <v>男</v>
          </cell>
          <cell r="G14334" t="str">
            <v>18935783963</v>
          </cell>
          <cell r="H14334">
            <v>167</v>
          </cell>
        </row>
        <row r="14335">
          <cell r="D14335" t="str">
            <v>1165090100526</v>
          </cell>
          <cell r="E14335" t="str">
            <v>652324199809160924</v>
          </cell>
          <cell r="F14335" t="str">
            <v>女</v>
          </cell>
          <cell r="G14335" t="str">
            <v>15739600592</v>
          </cell>
          <cell r="H14335">
            <v>167</v>
          </cell>
        </row>
        <row r="14336">
          <cell r="D14336" t="str">
            <v>1165091102929</v>
          </cell>
          <cell r="E14336" t="str">
            <v>652324199910270028</v>
          </cell>
          <cell r="F14336" t="str">
            <v>女</v>
          </cell>
          <cell r="G14336" t="str">
            <v>18324060086</v>
          </cell>
          <cell r="H14336">
            <v>167</v>
          </cell>
        </row>
        <row r="14337">
          <cell r="D14337" t="str">
            <v>1165090300206</v>
          </cell>
          <cell r="E14337" t="str">
            <v>652324200202140025</v>
          </cell>
          <cell r="F14337" t="str">
            <v>女</v>
          </cell>
          <cell r="G14337" t="str">
            <v>18194891950</v>
          </cell>
          <cell r="H14337">
            <v>166</v>
          </cell>
        </row>
        <row r="14338">
          <cell r="D14338" t="str">
            <v>1165090803605</v>
          </cell>
          <cell r="E14338" t="str">
            <v>652323200004094519</v>
          </cell>
          <cell r="F14338" t="str">
            <v>男</v>
          </cell>
          <cell r="G14338" t="str">
            <v>13289007623</v>
          </cell>
          <cell r="H14338">
            <v>166</v>
          </cell>
        </row>
        <row r="14339">
          <cell r="D14339" t="str">
            <v>1165050201114</v>
          </cell>
          <cell r="E14339" t="str">
            <v>622427199509200911</v>
          </cell>
          <cell r="F14339" t="str">
            <v>男</v>
          </cell>
          <cell r="G14339" t="str">
            <v>17361627339</v>
          </cell>
          <cell r="H14339">
            <v>165.5</v>
          </cell>
        </row>
        <row r="14340">
          <cell r="D14340" t="str">
            <v>1165091103729</v>
          </cell>
          <cell r="E14340" t="str">
            <v>659001200102224622</v>
          </cell>
          <cell r="F14340" t="str">
            <v>女</v>
          </cell>
          <cell r="G14340" t="str">
            <v>17599781064</v>
          </cell>
          <cell r="H14340">
            <v>165.5</v>
          </cell>
        </row>
        <row r="14341">
          <cell r="D14341" t="str">
            <v>1165141503226</v>
          </cell>
          <cell r="E14341" t="str">
            <v>411627200207166136</v>
          </cell>
          <cell r="F14341" t="str">
            <v>男</v>
          </cell>
          <cell r="G14341" t="str">
            <v>15769020735</v>
          </cell>
          <cell r="H14341">
            <v>165.5</v>
          </cell>
        </row>
        <row r="14342">
          <cell r="D14342" t="str">
            <v>1165090302026</v>
          </cell>
          <cell r="E14342" t="str">
            <v>450703199711081217</v>
          </cell>
          <cell r="F14342" t="str">
            <v>男</v>
          </cell>
          <cell r="G14342" t="str">
            <v>18590538168</v>
          </cell>
          <cell r="H14342">
            <v>164</v>
          </cell>
        </row>
        <row r="14343">
          <cell r="D14343" t="str">
            <v>1165010711306</v>
          </cell>
          <cell r="E14343" t="str">
            <v>659001200001271622</v>
          </cell>
          <cell r="F14343" t="str">
            <v>女</v>
          </cell>
          <cell r="G14343" t="str">
            <v>15999290056</v>
          </cell>
          <cell r="H14343">
            <v>163.5</v>
          </cell>
        </row>
        <row r="14344">
          <cell r="D14344" t="str">
            <v>1165010711203</v>
          </cell>
          <cell r="E14344" t="str">
            <v>659001199601036129</v>
          </cell>
          <cell r="F14344" t="str">
            <v>女</v>
          </cell>
          <cell r="G14344" t="str">
            <v>16609930960</v>
          </cell>
          <cell r="H14344">
            <v>163</v>
          </cell>
        </row>
        <row r="14345">
          <cell r="D14345" t="str">
            <v>1165141006011</v>
          </cell>
          <cell r="E14345" t="str">
            <v>652324200010060522</v>
          </cell>
          <cell r="F14345" t="str">
            <v>女</v>
          </cell>
          <cell r="G14345" t="str">
            <v>13201188443</v>
          </cell>
          <cell r="H14345">
            <v>162.5</v>
          </cell>
        </row>
        <row r="14346">
          <cell r="D14346" t="str">
            <v>1165130301727</v>
          </cell>
          <cell r="E14346" t="str">
            <v>65900120020221064X</v>
          </cell>
          <cell r="F14346" t="str">
            <v>女</v>
          </cell>
          <cell r="G14346" t="str">
            <v>17794866036</v>
          </cell>
          <cell r="H14346">
            <v>161</v>
          </cell>
        </row>
        <row r="14347">
          <cell r="D14347" t="str">
            <v>1165110502014</v>
          </cell>
          <cell r="E14347" t="str">
            <v>652827199911110911</v>
          </cell>
          <cell r="F14347" t="str">
            <v>男</v>
          </cell>
          <cell r="G14347" t="str">
            <v>17361958703</v>
          </cell>
          <cell r="H14347">
            <v>159.5</v>
          </cell>
        </row>
        <row r="14348">
          <cell r="D14348" t="str">
            <v>1165091004825</v>
          </cell>
          <cell r="E14348" t="str">
            <v>652324199406060988</v>
          </cell>
          <cell r="F14348" t="str">
            <v>女</v>
          </cell>
          <cell r="G14348" t="str">
            <v>13029662824</v>
          </cell>
          <cell r="H14348">
            <v>158</v>
          </cell>
        </row>
        <row r="14349">
          <cell r="D14349" t="str">
            <v>1165060100802</v>
          </cell>
          <cell r="E14349" t="str">
            <v>659001200006232825</v>
          </cell>
          <cell r="F14349" t="str">
            <v>女</v>
          </cell>
          <cell r="G14349" t="str">
            <v>18149931542</v>
          </cell>
          <cell r="H14349">
            <v>156.5</v>
          </cell>
        </row>
        <row r="14350">
          <cell r="D14350" t="str">
            <v>1165090804426</v>
          </cell>
          <cell r="E14350" t="str">
            <v>412721199803194224</v>
          </cell>
          <cell r="F14350" t="str">
            <v>女</v>
          </cell>
          <cell r="G14350" t="str">
            <v>15001655851</v>
          </cell>
          <cell r="H14350">
            <v>154</v>
          </cell>
        </row>
        <row r="14351">
          <cell r="D14351" t="str">
            <v>1165010800427</v>
          </cell>
          <cell r="E14351" t="str">
            <v>652327199609120644</v>
          </cell>
          <cell r="F14351" t="str">
            <v>女</v>
          </cell>
          <cell r="G14351" t="str">
            <v>15276536606</v>
          </cell>
          <cell r="H14351">
            <v>153</v>
          </cell>
        </row>
        <row r="14352">
          <cell r="D14352" t="str">
            <v>1165090504301</v>
          </cell>
          <cell r="E14352" t="str">
            <v>652323199701162315</v>
          </cell>
          <cell r="F14352" t="str">
            <v>男</v>
          </cell>
          <cell r="G14352" t="str">
            <v>13199705687</v>
          </cell>
          <cell r="H14352">
            <v>153</v>
          </cell>
        </row>
        <row r="14353">
          <cell r="D14353" t="str">
            <v>1165090100330</v>
          </cell>
          <cell r="E14353" t="str">
            <v>65422220000517262X</v>
          </cell>
          <cell r="F14353" t="str">
            <v>女</v>
          </cell>
          <cell r="G14353" t="str">
            <v>15739751655</v>
          </cell>
          <cell r="H14353">
            <v>152</v>
          </cell>
        </row>
        <row r="14354">
          <cell r="D14354" t="str">
            <v>1165090100905</v>
          </cell>
          <cell r="E14354" t="str">
            <v>652323199712072622</v>
          </cell>
          <cell r="F14354" t="str">
            <v>女</v>
          </cell>
          <cell r="G14354" t="str">
            <v>15151821665</v>
          </cell>
          <cell r="H14354">
            <v>151.5</v>
          </cell>
        </row>
        <row r="14355">
          <cell r="D14355" t="str">
            <v>1165010708117</v>
          </cell>
          <cell r="E14355" t="str">
            <v>659001199912150615</v>
          </cell>
          <cell r="F14355" t="str">
            <v>男</v>
          </cell>
          <cell r="G14355" t="str">
            <v>18997889119</v>
          </cell>
          <cell r="H14355">
            <v>150</v>
          </cell>
        </row>
        <row r="14356">
          <cell r="D14356" t="str">
            <v>1165010708414</v>
          </cell>
          <cell r="E14356" t="str">
            <v>659001199812040611</v>
          </cell>
          <cell r="F14356" t="str">
            <v>男</v>
          </cell>
          <cell r="G14356" t="str">
            <v>17709938096</v>
          </cell>
          <cell r="H14356">
            <v>148.5</v>
          </cell>
        </row>
        <row r="14357">
          <cell r="D14357" t="str">
            <v>1165010703603</v>
          </cell>
          <cell r="E14357" t="str">
            <v>652324200108205929</v>
          </cell>
          <cell r="F14357" t="str">
            <v>女</v>
          </cell>
          <cell r="G14357" t="str">
            <v>18196186597</v>
          </cell>
          <cell r="H14357">
            <v>148</v>
          </cell>
        </row>
        <row r="14358">
          <cell r="D14358" t="str">
            <v>1165090804025</v>
          </cell>
          <cell r="E14358" t="str">
            <v>510421199901040048</v>
          </cell>
          <cell r="F14358" t="str">
            <v>女</v>
          </cell>
          <cell r="G14358" t="str">
            <v>19190129966</v>
          </cell>
          <cell r="H14358">
            <v>148</v>
          </cell>
        </row>
        <row r="14359">
          <cell r="D14359" t="str">
            <v>1165090803412</v>
          </cell>
          <cell r="E14359" t="str">
            <v>341221199910053447</v>
          </cell>
          <cell r="F14359" t="str">
            <v>女</v>
          </cell>
          <cell r="G14359" t="str">
            <v>17767628781</v>
          </cell>
          <cell r="H14359">
            <v>147.5</v>
          </cell>
        </row>
        <row r="14360">
          <cell r="D14360" t="str">
            <v>1165091101513</v>
          </cell>
          <cell r="E14360" t="str">
            <v>652324200001130023</v>
          </cell>
          <cell r="F14360" t="str">
            <v>女</v>
          </cell>
          <cell r="G14360" t="str">
            <v>19999412560</v>
          </cell>
          <cell r="H14360">
            <v>147.5</v>
          </cell>
        </row>
        <row r="14361">
          <cell r="D14361" t="str">
            <v>1165100203119</v>
          </cell>
          <cell r="E14361" t="str">
            <v>622323199809034125</v>
          </cell>
          <cell r="F14361" t="str">
            <v>女</v>
          </cell>
          <cell r="G14361" t="str">
            <v>15117048794</v>
          </cell>
          <cell r="H14361">
            <v>147.5</v>
          </cell>
        </row>
        <row r="14362">
          <cell r="D14362" t="str">
            <v>1165090801506</v>
          </cell>
          <cell r="E14362" t="str">
            <v>622621199712223820</v>
          </cell>
          <cell r="F14362" t="str">
            <v>女</v>
          </cell>
          <cell r="G14362" t="str">
            <v>15739887255</v>
          </cell>
          <cell r="H14362">
            <v>147</v>
          </cell>
        </row>
        <row r="14363">
          <cell r="D14363" t="str">
            <v>1165090300612</v>
          </cell>
          <cell r="E14363" t="str">
            <v>622723200110102523</v>
          </cell>
          <cell r="F14363" t="str">
            <v>女</v>
          </cell>
          <cell r="G14363" t="str">
            <v>18045474260</v>
          </cell>
          <cell r="H14363">
            <v>145.5</v>
          </cell>
        </row>
        <row r="14364">
          <cell r="D14364" t="str">
            <v>1165012501027</v>
          </cell>
          <cell r="E14364" t="str">
            <v>652324200108202226</v>
          </cell>
          <cell r="F14364" t="str">
            <v>女</v>
          </cell>
          <cell r="G14364" t="str">
            <v>15886910379</v>
          </cell>
          <cell r="H14364">
            <v>145</v>
          </cell>
        </row>
        <row r="14365">
          <cell r="D14365" t="str">
            <v>1165091100416</v>
          </cell>
          <cell r="E14365" t="str">
            <v>65232419980727192X</v>
          </cell>
          <cell r="F14365" t="str">
            <v>女</v>
          </cell>
          <cell r="G14365" t="str">
            <v>13109982842</v>
          </cell>
          <cell r="H14365">
            <v>144.5</v>
          </cell>
        </row>
        <row r="14366">
          <cell r="D14366" t="str">
            <v>1165011400602</v>
          </cell>
          <cell r="E14366" t="str">
            <v>652324199402280043</v>
          </cell>
          <cell r="F14366" t="str">
            <v>女</v>
          </cell>
          <cell r="G14366" t="str">
            <v>13119008727</v>
          </cell>
          <cell r="H14366">
            <v>143</v>
          </cell>
        </row>
        <row r="14367">
          <cell r="D14367" t="str">
            <v>1165090302625</v>
          </cell>
          <cell r="E14367" t="str">
            <v>652324200006303122</v>
          </cell>
          <cell r="F14367" t="str">
            <v>女</v>
          </cell>
          <cell r="G14367" t="str">
            <v>13579915357</v>
          </cell>
          <cell r="H14367">
            <v>142.5</v>
          </cell>
        </row>
        <row r="14368">
          <cell r="D14368" t="str">
            <v>1165090801314</v>
          </cell>
          <cell r="E14368" t="str">
            <v>652324199610101345</v>
          </cell>
          <cell r="F14368" t="str">
            <v>女</v>
          </cell>
          <cell r="G14368" t="str">
            <v>13659942745</v>
          </cell>
          <cell r="H14368">
            <v>140.5</v>
          </cell>
        </row>
        <row r="14369">
          <cell r="D14369" t="str">
            <v>1165010712124</v>
          </cell>
          <cell r="E14369" t="str">
            <v>659001199909203229</v>
          </cell>
          <cell r="F14369" t="str">
            <v>女</v>
          </cell>
          <cell r="G14369" t="str">
            <v>18799744455</v>
          </cell>
          <cell r="H14369">
            <v>139.5</v>
          </cell>
        </row>
        <row r="14370">
          <cell r="D14370" t="str">
            <v>1165091001901</v>
          </cell>
          <cell r="E14370" t="str">
            <v>652324200109041321</v>
          </cell>
          <cell r="F14370" t="str">
            <v>女</v>
          </cell>
          <cell r="G14370" t="str">
            <v>18324090368</v>
          </cell>
          <cell r="H14370">
            <v>139</v>
          </cell>
        </row>
        <row r="14371">
          <cell r="D14371" t="str">
            <v>1165060401303</v>
          </cell>
          <cell r="E14371" t="str">
            <v>654001200010104119</v>
          </cell>
          <cell r="F14371" t="str">
            <v>男</v>
          </cell>
          <cell r="G14371" t="str">
            <v>17699926519</v>
          </cell>
          <cell r="H14371">
            <v>138.5</v>
          </cell>
        </row>
        <row r="14372">
          <cell r="D14372" t="str">
            <v>1165091001619</v>
          </cell>
          <cell r="E14372" t="str">
            <v>410721200006203013</v>
          </cell>
          <cell r="F14372" t="str">
            <v>男</v>
          </cell>
          <cell r="G14372" t="str">
            <v>18699461965</v>
          </cell>
          <cell r="H14372">
            <v>138.5</v>
          </cell>
        </row>
        <row r="14373">
          <cell r="D14373" t="str">
            <v>1165090401914</v>
          </cell>
          <cell r="E14373" t="str">
            <v>652324200203064423</v>
          </cell>
          <cell r="F14373" t="str">
            <v>女</v>
          </cell>
          <cell r="G14373" t="str">
            <v>15299136436</v>
          </cell>
          <cell r="H14373">
            <v>137</v>
          </cell>
        </row>
        <row r="14374">
          <cell r="D14374" t="str">
            <v>1165141000809</v>
          </cell>
          <cell r="E14374" t="str">
            <v>659001200011151827</v>
          </cell>
          <cell r="F14374" t="str">
            <v>女</v>
          </cell>
          <cell r="G14374" t="str">
            <v>13579742416</v>
          </cell>
          <cell r="H14374">
            <v>137</v>
          </cell>
        </row>
        <row r="14375">
          <cell r="D14375" t="str">
            <v>1165090304715</v>
          </cell>
          <cell r="E14375" t="str">
            <v>652324200012210029</v>
          </cell>
          <cell r="F14375" t="str">
            <v>女</v>
          </cell>
          <cell r="G14375" t="str">
            <v>18399793540</v>
          </cell>
          <cell r="H14375">
            <v>136.5</v>
          </cell>
        </row>
        <row r="14376">
          <cell r="D14376" t="str">
            <v>1165091103310</v>
          </cell>
          <cell r="E14376" t="str">
            <v>652324200003291322</v>
          </cell>
          <cell r="F14376" t="str">
            <v>女</v>
          </cell>
          <cell r="G14376" t="str">
            <v>18167772425</v>
          </cell>
          <cell r="H14376">
            <v>135.5</v>
          </cell>
        </row>
        <row r="14377">
          <cell r="D14377" t="str">
            <v>1165091003713</v>
          </cell>
          <cell r="E14377" t="str">
            <v>622323199703016121</v>
          </cell>
          <cell r="F14377" t="str">
            <v>女</v>
          </cell>
          <cell r="G14377" t="str">
            <v>18293551120</v>
          </cell>
          <cell r="H14377">
            <v>135.5</v>
          </cell>
        </row>
        <row r="14378">
          <cell r="D14378" t="str">
            <v>1165091103015</v>
          </cell>
          <cell r="E14378" t="str">
            <v>652322200203313028</v>
          </cell>
          <cell r="F14378" t="str">
            <v>女</v>
          </cell>
          <cell r="G14378" t="str">
            <v>18899122331</v>
          </cell>
          <cell r="H14378">
            <v>134.5</v>
          </cell>
        </row>
        <row r="14379">
          <cell r="D14379" t="str">
            <v>1165091001527</v>
          </cell>
          <cell r="E14379" t="str">
            <v>65232420000630132X</v>
          </cell>
          <cell r="F14379" t="str">
            <v>女</v>
          </cell>
          <cell r="G14379" t="str">
            <v>18209940209</v>
          </cell>
          <cell r="H14379">
            <v>134</v>
          </cell>
        </row>
        <row r="14380">
          <cell r="D14380" t="str">
            <v>1165090504818</v>
          </cell>
          <cell r="E14380" t="str">
            <v>652324199808081327</v>
          </cell>
          <cell r="F14380" t="str">
            <v>女</v>
          </cell>
          <cell r="G14380" t="str">
            <v>18290783900</v>
          </cell>
          <cell r="H14380">
            <v>134</v>
          </cell>
        </row>
        <row r="14381">
          <cell r="D14381" t="str">
            <v>1165140303002</v>
          </cell>
          <cell r="E14381" t="str">
            <v>654223199409291511</v>
          </cell>
          <cell r="F14381" t="str">
            <v>男</v>
          </cell>
          <cell r="G14381" t="str">
            <v>18299899362</v>
          </cell>
          <cell r="H14381">
            <v>134</v>
          </cell>
        </row>
        <row r="14382">
          <cell r="D14382" t="str">
            <v>1165091001228</v>
          </cell>
          <cell r="E14382" t="str">
            <v>65232419970123002X</v>
          </cell>
          <cell r="F14382" t="str">
            <v>女</v>
          </cell>
          <cell r="G14382" t="str">
            <v>18209940929</v>
          </cell>
          <cell r="H14382">
            <v>133</v>
          </cell>
        </row>
        <row r="14383">
          <cell r="D14383" t="str">
            <v>1165090402501</v>
          </cell>
          <cell r="E14383" t="str">
            <v>659001199610234629</v>
          </cell>
          <cell r="F14383" t="str">
            <v>女</v>
          </cell>
          <cell r="G14383" t="str">
            <v>14709931214</v>
          </cell>
          <cell r="H14383">
            <v>133</v>
          </cell>
        </row>
        <row r="14384">
          <cell r="D14384" t="str">
            <v>1165090300203</v>
          </cell>
          <cell r="E14384" t="str">
            <v>652301199801262825</v>
          </cell>
          <cell r="F14384" t="str">
            <v>女</v>
          </cell>
          <cell r="G14384" t="str">
            <v>13209951836</v>
          </cell>
          <cell r="H14384">
            <v>131.5</v>
          </cell>
        </row>
        <row r="14385">
          <cell r="D14385" t="str">
            <v>1165091001416</v>
          </cell>
          <cell r="E14385" t="str">
            <v>652324199912061326</v>
          </cell>
          <cell r="F14385" t="str">
            <v>女</v>
          </cell>
          <cell r="G14385" t="str">
            <v>18199941206</v>
          </cell>
          <cell r="H14385">
            <v>131</v>
          </cell>
        </row>
        <row r="14386">
          <cell r="D14386" t="str">
            <v>1165141503126</v>
          </cell>
          <cell r="E14386" t="str">
            <v>653126199703180313</v>
          </cell>
          <cell r="F14386" t="str">
            <v>男</v>
          </cell>
          <cell r="G14386" t="str">
            <v>18609988906</v>
          </cell>
          <cell r="H14386">
            <v>130.5</v>
          </cell>
        </row>
        <row r="14387">
          <cell r="D14387" t="str">
            <v>1165091001114</v>
          </cell>
          <cell r="E14387" t="str">
            <v>652323200006130528</v>
          </cell>
          <cell r="F14387" t="str">
            <v>女</v>
          </cell>
          <cell r="G14387" t="str">
            <v>13201023885</v>
          </cell>
          <cell r="H14387">
            <v>127.5</v>
          </cell>
        </row>
        <row r="14388">
          <cell r="D14388" t="str">
            <v>1165080503403</v>
          </cell>
          <cell r="E14388" t="str">
            <v>622822200112174511</v>
          </cell>
          <cell r="F14388" t="str">
            <v>男</v>
          </cell>
          <cell r="G14388" t="str">
            <v>18393635762</v>
          </cell>
          <cell r="H14388">
            <v>125.5</v>
          </cell>
        </row>
        <row r="14389">
          <cell r="D14389" t="str">
            <v>1165090304714</v>
          </cell>
          <cell r="E14389" t="str">
            <v>652324200008011924</v>
          </cell>
          <cell r="F14389" t="str">
            <v>女</v>
          </cell>
          <cell r="G14389" t="str">
            <v>13039422585</v>
          </cell>
          <cell r="H14389">
            <v>124.5</v>
          </cell>
        </row>
        <row r="14390">
          <cell r="D14390" t="str">
            <v>1165090400620</v>
          </cell>
          <cell r="E14390" t="str">
            <v>652323199811211122</v>
          </cell>
          <cell r="F14390" t="str">
            <v>女</v>
          </cell>
          <cell r="G14390" t="str">
            <v>18599409742</v>
          </cell>
          <cell r="H14390">
            <v>124</v>
          </cell>
        </row>
        <row r="14391">
          <cell r="D14391" t="str">
            <v>1165090100821</v>
          </cell>
          <cell r="E14391" t="str">
            <v>652324200001032829</v>
          </cell>
          <cell r="F14391" t="str">
            <v>女</v>
          </cell>
          <cell r="G14391" t="str">
            <v>18609941862</v>
          </cell>
          <cell r="H14391">
            <v>120.5</v>
          </cell>
        </row>
        <row r="14392">
          <cell r="D14392" t="str">
            <v>1165091104113</v>
          </cell>
          <cell r="E14392" t="str">
            <v>652324200006033521</v>
          </cell>
          <cell r="F14392" t="str">
            <v>女</v>
          </cell>
          <cell r="G14392" t="str">
            <v>19990940189</v>
          </cell>
          <cell r="H14392">
            <v>120</v>
          </cell>
        </row>
        <row r="14393">
          <cell r="D14393" t="str">
            <v>1165091002512</v>
          </cell>
          <cell r="E14393" t="str">
            <v>652301199307204806</v>
          </cell>
          <cell r="F14393" t="str">
            <v>女</v>
          </cell>
          <cell r="G14393" t="str">
            <v>15109008124</v>
          </cell>
          <cell r="H14393">
            <v>119</v>
          </cell>
        </row>
        <row r="14394">
          <cell r="D14394" t="str">
            <v>1165141204601</v>
          </cell>
          <cell r="E14394" t="str">
            <v>652324200008214713</v>
          </cell>
          <cell r="F14394" t="str">
            <v>男</v>
          </cell>
          <cell r="G14394" t="str">
            <v>13040506290</v>
          </cell>
          <cell r="H14394">
            <v>119</v>
          </cell>
        </row>
        <row r="14395">
          <cell r="D14395" t="str">
            <v>1165090301524</v>
          </cell>
          <cell r="E14395" t="str">
            <v>623021199810013024</v>
          </cell>
          <cell r="F14395" t="str">
            <v>女</v>
          </cell>
          <cell r="G14395" t="str">
            <v>15199663994</v>
          </cell>
          <cell r="H14395">
            <v>114</v>
          </cell>
        </row>
        <row r="14396">
          <cell r="D14396" t="str">
            <v>1165010706303</v>
          </cell>
          <cell r="E14396" t="str">
            <v>411024200011150720</v>
          </cell>
          <cell r="F14396" t="str">
            <v>女</v>
          </cell>
          <cell r="G14396" t="str">
            <v>19872156212</v>
          </cell>
          <cell r="H14396">
            <v>112.5</v>
          </cell>
        </row>
        <row r="14397">
          <cell r="D14397" t="str">
            <v>1165010711208</v>
          </cell>
          <cell r="E14397" t="str">
            <v>659001200004255417</v>
          </cell>
          <cell r="F14397" t="str">
            <v>男</v>
          </cell>
          <cell r="G14397" t="str">
            <v>17799430177</v>
          </cell>
          <cell r="H14397">
            <v>112</v>
          </cell>
        </row>
        <row r="14398">
          <cell r="D14398" t="str">
            <v>1165060501013</v>
          </cell>
          <cell r="E14398" t="str">
            <v>654223199705060929</v>
          </cell>
          <cell r="F14398" t="str">
            <v>女</v>
          </cell>
          <cell r="G14398" t="str">
            <v>13325665866</v>
          </cell>
          <cell r="H14398">
            <v>112</v>
          </cell>
        </row>
        <row r="14399">
          <cell r="D14399" t="str">
            <v>1165012302512</v>
          </cell>
          <cell r="E14399" t="str">
            <v>652323199707075116</v>
          </cell>
          <cell r="F14399" t="str">
            <v>男</v>
          </cell>
          <cell r="G14399" t="str">
            <v>13029607438</v>
          </cell>
          <cell r="H14399">
            <v>111</v>
          </cell>
        </row>
        <row r="14400">
          <cell r="D14400" t="str">
            <v>1165090302125</v>
          </cell>
          <cell r="E14400" t="str">
            <v>652323199809230527</v>
          </cell>
          <cell r="F14400" t="str">
            <v>女</v>
          </cell>
          <cell r="G14400" t="str">
            <v>17599796179</v>
          </cell>
          <cell r="H14400">
            <v>108.5</v>
          </cell>
        </row>
        <row r="14401">
          <cell r="D14401" t="str">
            <v>1165090503123</v>
          </cell>
          <cell r="E14401" t="str">
            <v>659001199712051647</v>
          </cell>
          <cell r="F14401" t="str">
            <v>女</v>
          </cell>
          <cell r="G14401" t="str">
            <v>18799768691</v>
          </cell>
          <cell r="H14401">
            <v>103</v>
          </cell>
        </row>
        <row r="14402">
          <cell r="D14402" t="str">
            <v>1165090100611</v>
          </cell>
          <cell r="E14402" t="str">
            <v>622301199910063723</v>
          </cell>
          <cell r="F14402" t="str">
            <v>女</v>
          </cell>
          <cell r="G14402" t="str">
            <v>17339804229</v>
          </cell>
          <cell r="H14402">
            <v>102</v>
          </cell>
        </row>
        <row r="14403">
          <cell r="D14403" t="str">
            <v>1165090301025</v>
          </cell>
          <cell r="E14403" t="str">
            <v>652324199908183128</v>
          </cell>
          <cell r="F14403" t="str">
            <v>女</v>
          </cell>
          <cell r="G14403" t="str">
            <v>19899079138</v>
          </cell>
          <cell r="H14403">
            <v>102</v>
          </cell>
        </row>
        <row r="14404">
          <cell r="D14404" t="str">
            <v>1165080301905</v>
          </cell>
          <cell r="E14404" t="str">
            <v>622427200301022189</v>
          </cell>
          <cell r="F14404" t="str">
            <v>女</v>
          </cell>
          <cell r="G14404" t="str">
            <v>17752263870</v>
          </cell>
          <cell r="H14404">
            <v>101.5</v>
          </cell>
        </row>
        <row r="14405">
          <cell r="D14405" t="str">
            <v>1165090401925</v>
          </cell>
          <cell r="E14405" t="str">
            <v>659001200004250915</v>
          </cell>
          <cell r="F14405" t="str">
            <v>男</v>
          </cell>
          <cell r="G14405" t="str">
            <v>18909934456</v>
          </cell>
          <cell r="H14405">
            <v>97</v>
          </cell>
        </row>
        <row r="14406">
          <cell r="D14406" t="str">
            <v>1165091100614</v>
          </cell>
          <cell r="E14406" t="str">
            <v>652324199501134420</v>
          </cell>
          <cell r="F14406" t="str">
            <v>女</v>
          </cell>
          <cell r="G14406" t="str">
            <v>18890880308</v>
          </cell>
          <cell r="H14406">
            <v>94.5</v>
          </cell>
        </row>
        <row r="14407">
          <cell r="D14407" t="str">
            <v>1165091104703</v>
          </cell>
          <cell r="E14407" t="str">
            <v>652324199801181923</v>
          </cell>
          <cell r="F14407" t="str">
            <v>女</v>
          </cell>
          <cell r="G14407" t="str">
            <v>18199948626</v>
          </cell>
          <cell r="H14407">
            <v>91</v>
          </cell>
        </row>
        <row r="14408">
          <cell r="D14408" t="str">
            <v>1165090800923</v>
          </cell>
          <cell r="E14408" t="str">
            <v>652324200011070028</v>
          </cell>
          <cell r="F14408" t="str">
            <v>女</v>
          </cell>
          <cell r="G14408" t="str">
            <v>17590509581</v>
          </cell>
          <cell r="H14408">
            <v>90</v>
          </cell>
        </row>
        <row r="14409">
          <cell r="D14409" t="str">
            <v>1165090303715</v>
          </cell>
          <cell r="E14409" t="str">
            <v>652323199608251129</v>
          </cell>
          <cell r="F14409" t="str">
            <v>女</v>
          </cell>
          <cell r="G14409" t="str">
            <v>15990129629</v>
          </cell>
          <cell r="H14409">
            <v>85</v>
          </cell>
        </row>
        <row r="14410">
          <cell r="D14410" t="str">
            <v>1165090402029</v>
          </cell>
          <cell r="E14410" t="str">
            <v>652324199606170022</v>
          </cell>
          <cell r="F14410" t="str">
            <v>女</v>
          </cell>
          <cell r="G14410" t="str">
            <v>15160996741</v>
          </cell>
          <cell r="H14410">
            <v>80.5</v>
          </cell>
        </row>
        <row r="14411">
          <cell r="D14411" t="str">
            <v>1165090300519</v>
          </cell>
          <cell r="E14411" t="str">
            <v>654223199405212919</v>
          </cell>
          <cell r="F14411" t="str">
            <v>男</v>
          </cell>
          <cell r="G14411" t="str">
            <v>15684890427</v>
          </cell>
          <cell r="H14411">
            <v>75</v>
          </cell>
        </row>
        <row r="14412">
          <cell r="D14412" t="str">
            <v>1165011402424</v>
          </cell>
          <cell r="E14412" t="str">
            <v>620502200102274320</v>
          </cell>
          <cell r="F14412" t="str">
            <v>女</v>
          </cell>
          <cell r="G14412" t="str">
            <v>18290757863</v>
          </cell>
          <cell r="H14412">
            <v>-1</v>
          </cell>
        </row>
        <row r="14413">
          <cell r="D14413" t="str">
            <v>1165010711517</v>
          </cell>
          <cell r="E14413" t="str">
            <v>652722199608011526</v>
          </cell>
          <cell r="F14413" t="str">
            <v>女</v>
          </cell>
          <cell r="G14413" t="str">
            <v>18699597696</v>
          </cell>
          <cell r="H14413">
            <v>-1</v>
          </cell>
        </row>
        <row r="14414">
          <cell r="D14414" t="str">
            <v>1165010203101</v>
          </cell>
          <cell r="E14414" t="str">
            <v>352202199609173929</v>
          </cell>
          <cell r="F14414" t="str">
            <v>女</v>
          </cell>
          <cell r="G14414" t="str">
            <v>15859313410</v>
          </cell>
          <cell r="H14414">
            <v>-1</v>
          </cell>
        </row>
        <row r="14415">
          <cell r="D14415" t="str">
            <v>1165090300620</v>
          </cell>
          <cell r="E14415" t="str">
            <v>659001199911060626</v>
          </cell>
          <cell r="F14415" t="str">
            <v>女</v>
          </cell>
          <cell r="G14415" t="str">
            <v>15215089163</v>
          </cell>
          <cell r="H14415">
            <v>-1</v>
          </cell>
        </row>
        <row r="14416">
          <cell r="D14416" t="str">
            <v>1165090300720</v>
          </cell>
          <cell r="E14416" t="str">
            <v>622301199310039025</v>
          </cell>
          <cell r="F14416" t="str">
            <v>女</v>
          </cell>
          <cell r="G14416" t="str">
            <v>15509357130</v>
          </cell>
          <cell r="H14416">
            <v>-1</v>
          </cell>
        </row>
        <row r="14417">
          <cell r="D14417" t="str">
            <v>1165090400104</v>
          </cell>
          <cell r="E14417" t="str">
            <v>659001199803222827</v>
          </cell>
          <cell r="F14417" t="str">
            <v>女</v>
          </cell>
          <cell r="G14417" t="str">
            <v>18109938650</v>
          </cell>
          <cell r="H14417">
            <v>-1</v>
          </cell>
        </row>
        <row r="14418">
          <cell r="D14418" t="str">
            <v>1165090800101</v>
          </cell>
          <cell r="E14418" t="str">
            <v>65232419981228352X</v>
          </cell>
          <cell r="F14418" t="str">
            <v>女</v>
          </cell>
          <cell r="G14418" t="str">
            <v>18290639865</v>
          </cell>
          <cell r="H14418">
            <v>-1</v>
          </cell>
        </row>
        <row r="14419">
          <cell r="D14419" t="str">
            <v>1165091104726</v>
          </cell>
          <cell r="E14419" t="str">
            <v>513029199508094949</v>
          </cell>
          <cell r="F14419" t="str">
            <v>女</v>
          </cell>
          <cell r="G14419" t="str">
            <v>18784842503</v>
          </cell>
          <cell r="H14419">
            <v>-1</v>
          </cell>
        </row>
        <row r="14420">
          <cell r="D14420" t="str">
            <v>1165120601408</v>
          </cell>
          <cell r="E14420" t="str">
            <v>411403200009121082</v>
          </cell>
          <cell r="F14420" t="str">
            <v>女</v>
          </cell>
          <cell r="G14420" t="str">
            <v>13239002656</v>
          </cell>
          <cell r="H14420">
            <v>-1</v>
          </cell>
        </row>
        <row r="14421">
          <cell r="D14421" t="str">
            <v>1165630304328</v>
          </cell>
          <cell r="E14421" t="str">
            <v>51302919960127459X</v>
          </cell>
          <cell r="F14421" t="str">
            <v>男</v>
          </cell>
          <cell r="G14421" t="str">
            <v>14781883816</v>
          </cell>
          <cell r="H14421">
            <v>-1</v>
          </cell>
        </row>
        <row r="14422">
          <cell r="D14422" t="str">
            <v>1165090804024</v>
          </cell>
          <cell r="E14422" t="str">
            <v>652324199806181623</v>
          </cell>
          <cell r="F14422" t="str">
            <v>女</v>
          </cell>
          <cell r="G14422" t="str">
            <v>17590160618</v>
          </cell>
          <cell r="H14422">
            <v>194.5</v>
          </cell>
        </row>
        <row r="14423">
          <cell r="D14423" t="str">
            <v>1165012202506</v>
          </cell>
          <cell r="E14423" t="str">
            <v>659001199903300028</v>
          </cell>
          <cell r="F14423" t="str">
            <v>女</v>
          </cell>
          <cell r="G14423" t="str">
            <v>18290772205</v>
          </cell>
          <cell r="H14423">
            <v>184.5</v>
          </cell>
        </row>
        <row r="14424">
          <cell r="D14424" t="str">
            <v>1165010710528</v>
          </cell>
          <cell r="E14424" t="str">
            <v>659001199805050619</v>
          </cell>
          <cell r="F14424" t="str">
            <v>男</v>
          </cell>
          <cell r="G14424" t="str">
            <v>13258383938</v>
          </cell>
          <cell r="H14424">
            <v>183.5</v>
          </cell>
        </row>
        <row r="14425">
          <cell r="D14425" t="str">
            <v>1165091104820</v>
          </cell>
          <cell r="E14425" t="str">
            <v>130429199808264012</v>
          </cell>
          <cell r="F14425" t="str">
            <v>男</v>
          </cell>
          <cell r="G14425" t="str">
            <v>15613113046</v>
          </cell>
          <cell r="H14425">
            <v>180</v>
          </cell>
        </row>
        <row r="14426">
          <cell r="D14426" t="str">
            <v>1165090504402</v>
          </cell>
          <cell r="E14426" t="str">
            <v>65900119980629122X</v>
          </cell>
          <cell r="F14426" t="str">
            <v>女</v>
          </cell>
          <cell r="G14426" t="str">
            <v>18699906174</v>
          </cell>
          <cell r="H14426">
            <v>168.5</v>
          </cell>
        </row>
        <row r="14427">
          <cell r="D14427" t="str">
            <v>1165091103824</v>
          </cell>
          <cell r="E14427" t="str">
            <v>659001199612150349</v>
          </cell>
          <cell r="F14427" t="str">
            <v>女</v>
          </cell>
          <cell r="G14427" t="str">
            <v>17590936608</v>
          </cell>
          <cell r="H14427">
            <v>156</v>
          </cell>
        </row>
        <row r="14428">
          <cell r="D14428" t="str">
            <v>1165010709923</v>
          </cell>
          <cell r="E14428" t="str">
            <v>652324199809070929</v>
          </cell>
          <cell r="F14428" t="str">
            <v>女</v>
          </cell>
          <cell r="G14428" t="str">
            <v>15899076694</v>
          </cell>
          <cell r="H14428">
            <v>114.5</v>
          </cell>
        </row>
        <row r="14429">
          <cell r="D14429" t="str">
            <v>1165091104226</v>
          </cell>
          <cell r="E14429" t="str">
            <v>652323199311182345</v>
          </cell>
          <cell r="F14429" t="str">
            <v>女</v>
          </cell>
          <cell r="G14429" t="str">
            <v>13289005878</v>
          </cell>
          <cell r="H14429">
            <v>89.5</v>
          </cell>
        </row>
        <row r="14430">
          <cell r="D14430" t="str">
            <v>1165090304416</v>
          </cell>
          <cell r="E14430" t="str">
            <v>652324199901230921</v>
          </cell>
          <cell r="F14430" t="str">
            <v>女</v>
          </cell>
          <cell r="G14430" t="str">
            <v>15999080613</v>
          </cell>
          <cell r="H14430">
            <v>201</v>
          </cell>
        </row>
        <row r="14431">
          <cell r="D14431" t="str">
            <v>1165091001019</v>
          </cell>
          <cell r="E14431" t="str">
            <v>41072620000119958X</v>
          </cell>
          <cell r="F14431" t="str">
            <v>女</v>
          </cell>
          <cell r="G14431" t="str">
            <v>13699390485</v>
          </cell>
          <cell r="H14431">
            <v>195</v>
          </cell>
        </row>
        <row r="14432">
          <cell r="D14432" t="str">
            <v>1165010800429</v>
          </cell>
          <cell r="E14432" t="str">
            <v>652301199808042024</v>
          </cell>
          <cell r="F14432" t="str">
            <v>女</v>
          </cell>
          <cell r="G14432" t="str">
            <v>13399708246</v>
          </cell>
          <cell r="H14432">
            <v>192.5</v>
          </cell>
        </row>
        <row r="14433">
          <cell r="D14433" t="str">
            <v>1165050500719</v>
          </cell>
          <cell r="E14433" t="str">
            <v>652722199911100214</v>
          </cell>
          <cell r="F14433" t="str">
            <v>男</v>
          </cell>
          <cell r="G14433" t="str">
            <v>19157682923</v>
          </cell>
          <cell r="H14433">
            <v>191.5</v>
          </cell>
        </row>
        <row r="14434">
          <cell r="D14434" t="str">
            <v>1165011301621</v>
          </cell>
          <cell r="E14434" t="str">
            <v>622701199605171121</v>
          </cell>
          <cell r="F14434" t="str">
            <v>女</v>
          </cell>
          <cell r="G14434" t="str">
            <v>15719915520</v>
          </cell>
          <cell r="H14434">
            <v>191</v>
          </cell>
        </row>
        <row r="14435">
          <cell r="D14435" t="str">
            <v>1165090401921</v>
          </cell>
          <cell r="E14435" t="str">
            <v>652324199705131926</v>
          </cell>
          <cell r="F14435" t="str">
            <v>女</v>
          </cell>
          <cell r="G14435" t="str">
            <v>13109015212</v>
          </cell>
          <cell r="H14435">
            <v>191</v>
          </cell>
        </row>
        <row r="14436">
          <cell r="D14436" t="str">
            <v>1165090301903</v>
          </cell>
          <cell r="E14436" t="str">
            <v>652301200011240811</v>
          </cell>
          <cell r="F14436" t="str">
            <v>男</v>
          </cell>
          <cell r="G14436" t="str">
            <v>18399947670</v>
          </cell>
          <cell r="H14436">
            <v>188</v>
          </cell>
        </row>
        <row r="14437">
          <cell r="D14437" t="str">
            <v>1165090100620</v>
          </cell>
          <cell r="E14437" t="str">
            <v>652324199911040945</v>
          </cell>
          <cell r="F14437" t="str">
            <v>女</v>
          </cell>
          <cell r="G14437" t="str">
            <v>18209940338</v>
          </cell>
          <cell r="H14437">
            <v>188</v>
          </cell>
        </row>
        <row r="14438">
          <cell r="D14438" t="str">
            <v>1165012501430</v>
          </cell>
          <cell r="E14438" t="str">
            <v>65900120000818162X</v>
          </cell>
          <cell r="F14438" t="str">
            <v>女</v>
          </cell>
          <cell r="G14438" t="str">
            <v>15850628110</v>
          </cell>
          <cell r="H14438">
            <v>187.5</v>
          </cell>
        </row>
        <row r="14439">
          <cell r="D14439" t="str">
            <v>1165091101627</v>
          </cell>
          <cell r="E14439" t="str">
            <v>652324199801050085</v>
          </cell>
          <cell r="F14439" t="str">
            <v>女</v>
          </cell>
          <cell r="G14439" t="str">
            <v>15022934686</v>
          </cell>
          <cell r="H14439">
            <v>186.5</v>
          </cell>
        </row>
        <row r="14440">
          <cell r="D14440" t="str">
            <v>1165011301208</v>
          </cell>
          <cell r="E14440" t="str">
            <v>652322200009153016</v>
          </cell>
          <cell r="F14440" t="str">
            <v>男</v>
          </cell>
          <cell r="G14440" t="str">
            <v>18299505037</v>
          </cell>
          <cell r="H14440">
            <v>184.5</v>
          </cell>
        </row>
        <row r="14441">
          <cell r="D14441" t="str">
            <v>1165090802801</v>
          </cell>
          <cell r="E14441" t="str">
            <v>652324199611191629</v>
          </cell>
          <cell r="F14441" t="str">
            <v>女</v>
          </cell>
          <cell r="G14441" t="str">
            <v>15199060727</v>
          </cell>
          <cell r="H14441">
            <v>184.5</v>
          </cell>
        </row>
        <row r="14442">
          <cell r="D14442" t="str">
            <v>1165010710713</v>
          </cell>
          <cell r="E14442" t="str">
            <v>659001200105151844</v>
          </cell>
          <cell r="F14442" t="str">
            <v>女</v>
          </cell>
          <cell r="G14442" t="str">
            <v>18299386650</v>
          </cell>
          <cell r="H14442">
            <v>182</v>
          </cell>
        </row>
        <row r="14443">
          <cell r="D14443" t="str">
            <v>1165060500508</v>
          </cell>
          <cell r="E14443" t="str">
            <v>654001199506202120</v>
          </cell>
          <cell r="F14443" t="str">
            <v>女</v>
          </cell>
          <cell r="G14443" t="str">
            <v>19809928520</v>
          </cell>
          <cell r="H14443">
            <v>181.5</v>
          </cell>
        </row>
        <row r="14444">
          <cell r="D14444" t="str">
            <v>1165010702817</v>
          </cell>
          <cell r="E14444" t="str">
            <v>500107200209287714</v>
          </cell>
          <cell r="F14444" t="str">
            <v>男</v>
          </cell>
          <cell r="G14444" t="str">
            <v>18375818161</v>
          </cell>
          <cell r="H14444">
            <v>179.5</v>
          </cell>
        </row>
        <row r="14445">
          <cell r="D14445" t="str">
            <v>1165091105002</v>
          </cell>
          <cell r="E14445" t="str">
            <v>412702199405301849</v>
          </cell>
          <cell r="F14445" t="str">
            <v>女</v>
          </cell>
          <cell r="G14445" t="str">
            <v>17690733080</v>
          </cell>
          <cell r="H14445">
            <v>179.5</v>
          </cell>
        </row>
        <row r="14446">
          <cell r="D14446" t="str">
            <v>1165640104216</v>
          </cell>
          <cell r="E14446" t="str">
            <v>410581199701029117</v>
          </cell>
          <cell r="F14446" t="str">
            <v>男</v>
          </cell>
          <cell r="G14446" t="str">
            <v>15039965637</v>
          </cell>
          <cell r="H14446">
            <v>179.5</v>
          </cell>
        </row>
        <row r="14447">
          <cell r="D14447" t="str">
            <v>1165090302316</v>
          </cell>
          <cell r="E14447" t="str">
            <v>652323200002112613</v>
          </cell>
          <cell r="F14447" t="str">
            <v>男</v>
          </cell>
          <cell r="G14447" t="str">
            <v>18299503559</v>
          </cell>
          <cell r="H14447">
            <v>176</v>
          </cell>
        </row>
        <row r="14448">
          <cell r="D14448" t="str">
            <v>1165011201521</v>
          </cell>
          <cell r="E14448" t="str">
            <v>654325200002010021</v>
          </cell>
          <cell r="F14448" t="str">
            <v>女</v>
          </cell>
          <cell r="G14448" t="str">
            <v>19990663765</v>
          </cell>
          <cell r="H14448">
            <v>175.5</v>
          </cell>
        </row>
        <row r="14449">
          <cell r="D14449" t="str">
            <v>1165640104319</v>
          </cell>
          <cell r="E14449" t="str">
            <v>411381200004020315</v>
          </cell>
          <cell r="F14449" t="str">
            <v>男</v>
          </cell>
          <cell r="G14449" t="str">
            <v>15936151887</v>
          </cell>
          <cell r="H14449">
            <v>175</v>
          </cell>
        </row>
        <row r="14450">
          <cell r="D14450" t="str">
            <v>1165013001202</v>
          </cell>
          <cell r="E14450" t="str">
            <v>652324199811041625</v>
          </cell>
          <cell r="F14450" t="str">
            <v>女</v>
          </cell>
          <cell r="G14450" t="str">
            <v>16622511040</v>
          </cell>
          <cell r="H14450">
            <v>174</v>
          </cell>
        </row>
        <row r="14451">
          <cell r="D14451" t="str">
            <v>1165012000630</v>
          </cell>
          <cell r="E14451" t="str">
            <v>659001200008201643</v>
          </cell>
          <cell r="F14451" t="str">
            <v>女</v>
          </cell>
          <cell r="G14451" t="str">
            <v>18119253924</v>
          </cell>
          <cell r="H14451">
            <v>173.5</v>
          </cell>
        </row>
        <row r="14452">
          <cell r="D14452" t="str">
            <v>1165090504618</v>
          </cell>
          <cell r="E14452" t="str">
            <v>130728200105060019</v>
          </cell>
          <cell r="F14452" t="str">
            <v>男</v>
          </cell>
          <cell r="G14452" t="str">
            <v>19399181413</v>
          </cell>
          <cell r="H14452">
            <v>172.5</v>
          </cell>
        </row>
        <row r="14453">
          <cell r="D14453" t="str">
            <v>1165011200124</v>
          </cell>
          <cell r="E14453" t="str">
            <v>652324200109032521</v>
          </cell>
          <cell r="F14453" t="str">
            <v>女</v>
          </cell>
          <cell r="G14453" t="str">
            <v>15001636145</v>
          </cell>
          <cell r="H14453">
            <v>172</v>
          </cell>
        </row>
        <row r="14454">
          <cell r="D14454" t="str">
            <v>1165091104018</v>
          </cell>
          <cell r="E14454" t="str">
            <v>654321199406211021</v>
          </cell>
          <cell r="F14454" t="str">
            <v>女</v>
          </cell>
          <cell r="G14454" t="str">
            <v>15160983164</v>
          </cell>
          <cell r="H14454">
            <v>171</v>
          </cell>
        </row>
        <row r="14455">
          <cell r="D14455" t="str">
            <v>1165011800113</v>
          </cell>
          <cell r="E14455" t="str">
            <v>659001199401140423</v>
          </cell>
          <cell r="F14455" t="str">
            <v>女</v>
          </cell>
          <cell r="G14455" t="str">
            <v>13677556288</v>
          </cell>
          <cell r="H14455">
            <v>170</v>
          </cell>
        </row>
        <row r="14456">
          <cell r="D14456" t="str">
            <v>1165060102018</v>
          </cell>
          <cell r="E14456" t="str">
            <v>652701199405035120</v>
          </cell>
          <cell r="F14456" t="str">
            <v>女</v>
          </cell>
          <cell r="G14456" t="str">
            <v>15708992169</v>
          </cell>
          <cell r="H14456">
            <v>170</v>
          </cell>
        </row>
        <row r="14457">
          <cell r="D14457" t="str">
            <v>1165630202008</v>
          </cell>
          <cell r="E14457" t="str">
            <v>141029199612030020</v>
          </cell>
          <cell r="F14457" t="str">
            <v>女</v>
          </cell>
          <cell r="G14457" t="str">
            <v>18435223948</v>
          </cell>
          <cell r="H14457">
            <v>170</v>
          </cell>
        </row>
        <row r="14458">
          <cell r="D14458" t="str">
            <v>1165011201225</v>
          </cell>
          <cell r="E14458" t="str">
            <v>659001200006234222</v>
          </cell>
          <cell r="F14458" t="str">
            <v>女</v>
          </cell>
          <cell r="G14458" t="str">
            <v>17699532415</v>
          </cell>
          <cell r="H14458">
            <v>169</v>
          </cell>
        </row>
        <row r="14459">
          <cell r="D14459" t="str">
            <v>1165013102901</v>
          </cell>
          <cell r="E14459" t="str">
            <v>659001200011240643</v>
          </cell>
          <cell r="F14459" t="str">
            <v>女</v>
          </cell>
          <cell r="G14459" t="str">
            <v>18799151668</v>
          </cell>
          <cell r="H14459">
            <v>168.5</v>
          </cell>
        </row>
        <row r="14460">
          <cell r="D14460" t="str">
            <v>1165013100322</v>
          </cell>
          <cell r="E14460" t="str">
            <v>652324200205142827</v>
          </cell>
          <cell r="F14460" t="str">
            <v>女</v>
          </cell>
          <cell r="G14460" t="str">
            <v>18409940906</v>
          </cell>
          <cell r="H14460">
            <v>167</v>
          </cell>
        </row>
        <row r="14461">
          <cell r="D14461" t="str">
            <v>1165012201622</v>
          </cell>
          <cell r="E14461" t="str">
            <v>659001200010260626</v>
          </cell>
          <cell r="F14461" t="str">
            <v>女</v>
          </cell>
          <cell r="G14461" t="str">
            <v>18599630026</v>
          </cell>
          <cell r="H14461">
            <v>167</v>
          </cell>
        </row>
        <row r="14462">
          <cell r="D14462" t="str">
            <v>1165140302314</v>
          </cell>
          <cell r="E14462" t="str">
            <v>621226200106292361</v>
          </cell>
          <cell r="F14462" t="str">
            <v>女</v>
          </cell>
          <cell r="G14462" t="str">
            <v>18399725830</v>
          </cell>
          <cell r="H14462">
            <v>167</v>
          </cell>
        </row>
        <row r="14463">
          <cell r="D14463" t="str">
            <v>1165012201122</v>
          </cell>
          <cell r="E14463" t="str">
            <v>410184200009173844</v>
          </cell>
          <cell r="F14463" t="str">
            <v>女</v>
          </cell>
          <cell r="G14463" t="str">
            <v>15290856132</v>
          </cell>
          <cell r="H14463">
            <v>166.5</v>
          </cell>
        </row>
        <row r="14464">
          <cell r="D14464" t="str">
            <v>1165090100224</v>
          </cell>
          <cell r="E14464" t="str">
            <v>342221199904145020</v>
          </cell>
          <cell r="F14464" t="str">
            <v>女</v>
          </cell>
          <cell r="G14464" t="str">
            <v>18119284442</v>
          </cell>
          <cell r="H14464">
            <v>166.5</v>
          </cell>
        </row>
        <row r="14465">
          <cell r="D14465" t="str">
            <v>1165090801630</v>
          </cell>
          <cell r="E14465" t="str">
            <v>652323200105060027</v>
          </cell>
          <cell r="F14465" t="str">
            <v>女</v>
          </cell>
          <cell r="G14465" t="str">
            <v>18290821472</v>
          </cell>
          <cell r="H14465">
            <v>166.5</v>
          </cell>
        </row>
        <row r="14466">
          <cell r="D14466" t="str">
            <v>1165011301912</v>
          </cell>
          <cell r="E14466" t="str">
            <v>659001200001075920</v>
          </cell>
          <cell r="F14466" t="str">
            <v>女</v>
          </cell>
          <cell r="G14466" t="str">
            <v>15199592198</v>
          </cell>
          <cell r="H14466">
            <v>166</v>
          </cell>
        </row>
        <row r="14467">
          <cell r="D14467" t="str">
            <v>1165090500705</v>
          </cell>
          <cell r="E14467" t="str">
            <v>412724200103264046</v>
          </cell>
          <cell r="F14467" t="str">
            <v>女</v>
          </cell>
          <cell r="G14467" t="str">
            <v>15138917606</v>
          </cell>
          <cell r="H14467">
            <v>166</v>
          </cell>
        </row>
        <row r="14468">
          <cell r="D14468" t="str">
            <v>1165091104317</v>
          </cell>
          <cell r="E14468" t="str">
            <v>65230119970411082X</v>
          </cell>
          <cell r="F14468" t="str">
            <v>女</v>
          </cell>
          <cell r="G14468" t="str">
            <v>13319001984</v>
          </cell>
          <cell r="H14468">
            <v>165.5</v>
          </cell>
        </row>
        <row r="14469">
          <cell r="D14469" t="str">
            <v>1165012801024</v>
          </cell>
          <cell r="E14469" t="str">
            <v>659001199911052829</v>
          </cell>
          <cell r="F14469" t="str">
            <v>女</v>
          </cell>
          <cell r="G14469" t="str">
            <v>15299437399</v>
          </cell>
          <cell r="H14469">
            <v>164.5</v>
          </cell>
        </row>
        <row r="14470">
          <cell r="D14470" t="str">
            <v>1165060401017</v>
          </cell>
          <cell r="E14470" t="str">
            <v>410328199403033529</v>
          </cell>
          <cell r="F14470" t="str">
            <v>女</v>
          </cell>
          <cell r="G14470" t="str">
            <v>18299084199</v>
          </cell>
          <cell r="H14470">
            <v>164.5</v>
          </cell>
        </row>
        <row r="14471">
          <cell r="D14471" t="str">
            <v>1165091102809</v>
          </cell>
          <cell r="E14471" t="str">
            <v>659001200107030325</v>
          </cell>
          <cell r="F14471" t="str">
            <v>女</v>
          </cell>
          <cell r="G14471" t="str">
            <v>18799756835</v>
          </cell>
          <cell r="H14471">
            <v>164.5</v>
          </cell>
        </row>
        <row r="14472">
          <cell r="D14472" t="str">
            <v>1165091004820</v>
          </cell>
          <cell r="E14472" t="str">
            <v>142723199807250841</v>
          </cell>
          <cell r="F14472" t="str">
            <v>女</v>
          </cell>
          <cell r="G14472" t="str">
            <v>19809945003</v>
          </cell>
          <cell r="H14472">
            <v>164.5</v>
          </cell>
        </row>
        <row r="14473">
          <cell r="D14473" t="str">
            <v>1165090100506</v>
          </cell>
          <cell r="E14473" t="str">
            <v>412326199404260917</v>
          </cell>
          <cell r="F14473" t="str">
            <v>男</v>
          </cell>
          <cell r="G14473" t="str">
            <v>15352602507</v>
          </cell>
          <cell r="H14473">
            <v>164</v>
          </cell>
        </row>
        <row r="14474">
          <cell r="D14474" t="str">
            <v>1165010712301</v>
          </cell>
          <cell r="E14474" t="str">
            <v>622322199812050429</v>
          </cell>
          <cell r="F14474" t="str">
            <v>女</v>
          </cell>
          <cell r="G14474" t="str">
            <v>17358171872</v>
          </cell>
          <cell r="H14474">
            <v>163</v>
          </cell>
        </row>
        <row r="14475">
          <cell r="D14475" t="str">
            <v>1165060403712</v>
          </cell>
          <cell r="E14475" t="str">
            <v>652324200105310010</v>
          </cell>
          <cell r="F14475" t="str">
            <v>男</v>
          </cell>
          <cell r="G14475" t="str">
            <v>15292590721</v>
          </cell>
          <cell r="H14475">
            <v>163</v>
          </cell>
        </row>
        <row r="14476">
          <cell r="D14476" t="str">
            <v>1165091002123</v>
          </cell>
          <cell r="E14476" t="str">
            <v>142422200008092122</v>
          </cell>
          <cell r="F14476" t="str">
            <v>女</v>
          </cell>
          <cell r="G14476" t="str">
            <v>15536369738</v>
          </cell>
          <cell r="H14476">
            <v>163</v>
          </cell>
        </row>
        <row r="14477">
          <cell r="D14477" t="str">
            <v>1165090300915</v>
          </cell>
          <cell r="E14477" t="str">
            <v>372930199806230723</v>
          </cell>
          <cell r="F14477" t="str">
            <v>女</v>
          </cell>
          <cell r="G14477" t="str">
            <v>17799256826</v>
          </cell>
          <cell r="H14477">
            <v>160.5</v>
          </cell>
        </row>
        <row r="14478">
          <cell r="D14478" t="str">
            <v>1165090800414</v>
          </cell>
          <cell r="E14478" t="str">
            <v>652323200008260828</v>
          </cell>
          <cell r="F14478" t="str">
            <v>女</v>
          </cell>
          <cell r="G14478" t="str">
            <v>18449343644</v>
          </cell>
          <cell r="H14478">
            <v>160.5</v>
          </cell>
        </row>
        <row r="14479">
          <cell r="D14479" t="str">
            <v>1165100202228</v>
          </cell>
          <cell r="E14479" t="str">
            <v>652323199306094711</v>
          </cell>
          <cell r="F14479" t="str">
            <v>男</v>
          </cell>
          <cell r="G14479" t="str">
            <v>18742928529</v>
          </cell>
          <cell r="H14479">
            <v>160</v>
          </cell>
        </row>
        <row r="14480">
          <cell r="D14480" t="str">
            <v>1165010704501</v>
          </cell>
          <cell r="E14480" t="str">
            <v>659001200109011224</v>
          </cell>
          <cell r="F14480" t="str">
            <v>女</v>
          </cell>
          <cell r="G14480" t="str">
            <v>18290765633</v>
          </cell>
          <cell r="H14480">
            <v>159</v>
          </cell>
        </row>
        <row r="14481">
          <cell r="D14481" t="str">
            <v>1165090300516</v>
          </cell>
          <cell r="E14481" t="str">
            <v>652324199911100047</v>
          </cell>
          <cell r="F14481" t="str">
            <v>女</v>
          </cell>
          <cell r="G14481" t="str">
            <v>18997810285</v>
          </cell>
          <cell r="H14481">
            <v>158</v>
          </cell>
        </row>
        <row r="14482">
          <cell r="D14482" t="str">
            <v>1165090503228</v>
          </cell>
          <cell r="E14482" t="str">
            <v>65230119951205371X</v>
          </cell>
          <cell r="F14482" t="str">
            <v>男</v>
          </cell>
          <cell r="G14482" t="str">
            <v>18196199990</v>
          </cell>
          <cell r="H14482">
            <v>157</v>
          </cell>
        </row>
        <row r="14483">
          <cell r="D14483" t="str">
            <v>1165091003003</v>
          </cell>
          <cell r="E14483" t="str">
            <v>65232419960114313X</v>
          </cell>
          <cell r="F14483" t="str">
            <v>男</v>
          </cell>
          <cell r="G14483" t="str">
            <v>18569208176</v>
          </cell>
          <cell r="H14483">
            <v>157</v>
          </cell>
        </row>
        <row r="14484">
          <cell r="D14484" t="str">
            <v>1165060400107</v>
          </cell>
          <cell r="E14484" t="str">
            <v>659001199504253420</v>
          </cell>
          <cell r="F14484" t="str">
            <v>女</v>
          </cell>
          <cell r="G14484" t="str">
            <v>15299967057</v>
          </cell>
          <cell r="H14484">
            <v>156.5</v>
          </cell>
        </row>
        <row r="14485">
          <cell r="D14485" t="str">
            <v>1165090303818</v>
          </cell>
          <cell r="E14485" t="str">
            <v>652324199709033821</v>
          </cell>
          <cell r="F14485" t="str">
            <v>女</v>
          </cell>
          <cell r="G14485" t="str">
            <v>15628285750</v>
          </cell>
          <cell r="H14485">
            <v>156.5</v>
          </cell>
        </row>
        <row r="14486">
          <cell r="D14486" t="str">
            <v>1165013002413</v>
          </cell>
          <cell r="E14486" t="str">
            <v>659001200003040326</v>
          </cell>
          <cell r="F14486" t="str">
            <v>女</v>
          </cell>
          <cell r="G14486" t="str">
            <v>18997733880</v>
          </cell>
          <cell r="H14486">
            <v>155.5</v>
          </cell>
        </row>
        <row r="14487">
          <cell r="D14487" t="str">
            <v>1165090302310</v>
          </cell>
          <cell r="E14487" t="str">
            <v>652324199505043139</v>
          </cell>
          <cell r="F14487" t="str">
            <v>男</v>
          </cell>
          <cell r="G14487" t="str">
            <v>18399980801</v>
          </cell>
          <cell r="H14487">
            <v>155.5</v>
          </cell>
        </row>
        <row r="14488">
          <cell r="D14488" t="str">
            <v>1165091004104</v>
          </cell>
          <cell r="E14488" t="str">
            <v>65232419941210254X</v>
          </cell>
          <cell r="F14488" t="str">
            <v>女</v>
          </cell>
          <cell r="G14488" t="str">
            <v>18699429599</v>
          </cell>
          <cell r="H14488">
            <v>155</v>
          </cell>
        </row>
        <row r="14489">
          <cell r="D14489" t="str">
            <v>1165090503130</v>
          </cell>
          <cell r="E14489" t="str">
            <v>622323200111131420</v>
          </cell>
          <cell r="F14489" t="str">
            <v>女</v>
          </cell>
          <cell r="G14489" t="str">
            <v>18199949411</v>
          </cell>
          <cell r="H14489">
            <v>155</v>
          </cell>
        </row>
        <row r="14490">
          <cell r="D14490" t="str">
            <v>1165012702204</v>
          </cell>
          <cell r="E14490" t="str">
            <v>650103199602041819</v>
          </cell>
          <cell r="F14490" t="str">
            <v>男</v>
          </cell>
          <cell r="G14490" t="str">
            <v>13579847702</v>
          </cell>
          <cell r="H14490">
            <v>154</v>
          </cell>
        </row>
        <row r="14491">
          <cell r="D14491" t="str">
            <v>1165012200315</v>
          </cell>
          <cell r="E14491" t="str">
            <v>622621199801065318</v>
          </cell>
          <cell r="F14491" t="str">
            <v>男</v>
          </cell>
          <cell r="G14491" t="str">
            <v>17609396223</v>
          </cell>
          <cell r="H14491">
            <v>154</v>
          </cell>
        </row>
        <row r="14492">
          <cell r="D14492" t="str">
            <v>1165011201914</v>
          </cell>
          <cell r="E14492" t="str">
            <v>410221199808259868</v>
          </cell>
          <cell r="F14492" t="str">
            <v>女</v>
          </cell>
          <cell r="G14492" t="str">
            <v>13109990437</v>
          </cell>
          <cell r="H14492">
            <v>153.5</v>
          </cell>
        </row>
        <row r="14493">
          <cell r="D14493" t="str">
            <v>1165090304507</v>
          </cell>
          <cell r="E14493" t="str">
            <v>652327200011101428</v>
          </cell>
          <cell r="F14493" t="str">
            <v>女</v>
          </cell>
          <cell r="G14493" t="str">
            <v>15001668309</v>
          </cell>
          <cell r="H14493">
            <v>153.5</v>
          </cell>
        </row>
        <row r="14494">
          <cell r="D14494" t="str">
            <v>1165012100125</v>
          </cell>
          <cell r="E14494" t="str">
            <v>620525200103172822</v>
          </cell>
          <cell r="F14494" t="str">
            <v>女</v>
          </cell>
          <cell r="G14494" t="str">
            <v>18894026461</v>
          </cell>
          <cell r="H14494">
            <v>153</v>
          </cell>
        </row>
        <row r="14495">
          <cell r="D14495" t="str">
            <v>1165010900621</v>
          </cell>
          <cell r="E14495" t="str">
            <v>652327199907030014</v>
          </cell>
          <cell r="F14495" t="str">
            <v>男</v>
          </cell>
          <cell r="G14495" t="str">
            <v>15595163608</v>
          </cell>
          <cell r="H14495">
            <v>152.5</v>
          </cell>
        </row>
        <row r="14496">
          <cell r="D14496" t="str">
            <v>1165012200918</v>
          </cell>
          <cell r="E14496" t="str">
            <v>652826200005160027</v>
          </cell>
          <cell r="F14496" t="str">
            <v>女</v>
          </cell>
          <cell r="G14496" t="str">
            <v>15199900516</v>
          </cell>
          <cell r="H14496">
            <v>152</v>
          </cell>
        </row>
        <row r="14497">
          <cell r="D14497" t="str">
            <v>1165040501127</v>
          </cell>
          <cell r="E14497" t="str">
            <v>410426199912174525</v>
          </cell>
          <cell r="F14497" t="str">
            <v>女</v>
          </cell>
          <cell r="G14497" t="str">
            <v>13346704896</v>
          </cell>
          <cell r="H14497">
            <v>152</v>
          </cell>
        </row>
        <row r="14498">
          <cell r="D14498" t="str">
            <v>1165120601114</v>
          </cell>
          <cell r="E14498" t="str">
            <v>652324199911111918</v>
          </cell>
          <cell r="F14498" t="str">
            <v>男</v>
          </cell>
          <cell r="G14498" t="str">
            <v>18096822271</v>
          </cell>
          <cell r="H14498">
            <v>151.5</v>
          </cell>
        </row>
        <row r="14499">
          <cell r="D14499" t="str">
            <v>1165091003522</v>
          </cell>
          <cell r="E14499" t="str">
            <v>652324199308140925</v>
          </cell>
          <cell r="F14499" t="str">
            <v>女</v>
          </cell>
          <cell r="G14499" t="str">
            <v>15999090827</v>
          </cell>
          <cell r="H14499">
            <v>151</v>
          </cell>
        </row>
        <row r="14500">
          <cell r="D14500" t="str">
            <v>1165181309121</v>
          </cell>
          <cell r="E14500" t="str">
            <v>622301200007118092</v>
          </cell>
          <cell r="F14500" t="str">
            <v>男</v>
          </cell>
          <cell r="G14500" t="str">
            <v>17693508954</v>
          </cell>
          <cell r="H14500">
            <v>150.5</v>
          </cell>
        </row>
        <row r="14501">
          <cell r="D14501" t="str">
            <v>1165091004108</v>
          </cell>
          <cell r="E14501" t="str">
            <v>652324199907040029</v>
          </cell>
          <cell r="F14501" t="str">
            <v>女</v>
          </cell>
          <cell r="G14501" t="str">
            <v>17590171204</v>
          </cell>
          <cell r="H14501">
            <v>150</v>
          </cell>
        </row>
        <row r="14502">
          <cell r="D14502" t="str">
            <v>1165090401424</v>
          </cell>
          <cell r="E14502" t="str">
            <v>621125199707211427</v>
          </cell>
          <cell r="F14502" t="str">
            <v>女</v>
          </cell>
          <cell r="G14502" t="str">
            <v>17752012208</v>
          </cell>
          <cell r="H14502">
            <v>150</v>
          </cell>
        </row>
        <row r="14503">
          <cell r="D14503" t="str">
            <v>1165140503306</v>
          </cell>
          <cell r="E14503" t="str">
            <v>410223200207185515</v>
          </cell>
          <cell r="F14503" t="str">
            <v>男</v>
          </cell>
          <cell r="G14503" t="str">
            <v>17337845832</v>
          </cell>
          <cell r="H14503">
            <v>150</v>
          </cell>
        </row>
        <row r="14504">
          <cell r="D14504" t="str">
            <v>1165091000419</v>
          </cell>
          <cell r="E14504" t="str">
            <v>652324200103010022</v>
          </cell>
          <cell r="F14504" t="str">
            <v>女</v>
          </cell>
          <cell r="G14504" t="str">
            <v>13909940796</v>
          </cell>
          <cell r="H14504">
            <v>149</v>
          </cell>
        </row>
        <row r="14505">
          <cell r="D14505" t="str">
            <v>1165090301323</v>
          </cell>
          <cell r="E14505" t="str">
            <v>622426200108202720</v>
          </cell>
          <cell r="F14505" t="str">
            <v>女</v>
          </cell>
          <cell r="G14505" t="str">
            <v>17389355334</v>
          </cell>
          <cell r="H14505">
            <v>149</v>
          </cell>
        </row>
        <row r="14506">
          <cell r="D14506" t="str">
            <v>1165011400803</v>
          </cell>
          <cell r="E14506" t="str">
            <v>659001200010132229</v>
          </cell>
          <cell r="F14506" t="str">
            <v>女</v>
          </cell>
          <cell r="G14506" t="str">
            <v>13319936716</v>
          </cell>
          <cell r="H14506">
            <v>148.5</v>
          </cell>
        </row>
        <row r="14507">
          <cell r="D14507" t="str">
            <v>1165010706903</v>
          </cell>
          <cell r="E14507" t="str">
            <v>652324199811140527</v>
          </cell>
          <cell r="F14507" t="str">
            <v>女</v>
          </cell>
          <cell r="G14507" t="str">
            <v>18809056032</v>
          </cell>
          <cell r="H14507">
            <v>148</v>
          </cell>
        </row>
        <row r="14508">
          <cell r="D14508" t="str">
            <v>1165120700110</v>
          </cell>
          <cell r="E14508" t="str">
            <v>433123199709024522</v>
          </cell>
          <cell r="F14508" t="str">
            <v>女</v>
          </cell>
          <cell r="G14508" t="str">
            <v>15174396322</v>
          </cell>
          <cell r="H14508">
            <v>147.5</v>
          </cell>
        </row>
        <row r="14509">
          <cell r="D14509" t="str">
            <v>1165090303604</v>
          </cell>
          <cell r="E14509" t="str">
            <v>652323199906150529</v>
          </cell>
          <cell r="F14509" t="str">
            <v>女</v>
          </cell>
          <cell r="G14509" t="str">
            <v>13565343098</v>
          </cell>
          <cell r="H14509">
            <v>147</v>
          </cell>
        </row>
        <row r="14510">
          <cell r="D14510" t="str">
            <v>1165091004023</v>
          </cell>
          <cell r="E14510" t="str">
            <v>652324199805141320</v>
          </cell>
          <cell r="F14510" t="str">
            <v>女</v>
          </cell>
          <cell r="G14510" t="str">
            <v>18209940314</v>
          </cell>
          <cell r="H14510">
            <v>146.5</v>
          </cell>
        </row>
        <row r="14511">
          <cell r="D14511" t="str">
            <v>1165130100214</v>
          </cell>
          <cell r="E14511" t="str">
            <v>642222199310020236</v>
          </cell>
          <cell r="F14511" t="str">
            <v>男</v>
          </cell>
          <cell r="G14511" t="str">
            <v>19609080645</v>
          </cell>
          <cell r="H14511">
            <v>146</v>
          </cell>
        </row>
        <row r="14512">
          <cell r="D14512" t="str">
            <v>1165011801923</v>
          </cell>
          <cell r="E14512" t="str">
            <v>653127199905190161</v>
          </cell>
          <cell r="F14512" t="str">
            <v>女</v>
          </cell>
          <cell r="G14512" t="str">
            <v>17691419935</v>
          </cell>
          <cell r="H14512">
            <v>143.5</v>
          </cell>
        </row>
        <row r="14513">
          <cell r="D14513" t="str">
            <v>1165090401915</v>
          </cell>
          <cell r="E14513" t="str">
            <v>652324200106231920</v>
          </cell>
          <cell r="F14513" t="str">
            <v>女</v>
          </cell>
          <cell r="G14513" t="str">
            <v>17599776236</v>
          </cell>
          <cell r="H14513">
            <v>142.5</v>
          </cell>
        </row>
        <row r="14514">
          <cell r="D14514" t="str">
            <v>1165091103222</v>
          </cell>
          <cell r="E14514" t="str">
            <v>65232419980904312X</v>
          </cell>
          <cell r="F14514" t="str">
            <v>女</v>
          </cell>
          <cell r="G14514" t="str">
            <v>18822322424</v>
          </cell>
          <cell r="H14514">
            <v>142.5</v>
          </cell>
        </row>
        <row r="14515">
          <cell r="D14515" t="str">
            <v>1165010710930</v>
          </cell>
          <cell r="E14515" t="str">
            <v>654223200201162919</v>
          </cell>
          <cell r="F14515" t="str">
            <v>男</v>
          </cell>
          <cell r="G14515" t="str">
            <v>13369811301</v>
          </cell>
          <cell r="H14515">
            <v>141</v>
          </cell>
        </row>
        <row r="14516">
          <cell r="D14516" t="str">
            <v>1165090303024</v>
          </cell>
          <cell r="E14516" t="str">
            <v>652324199606153142</v>
          </cell>
          <cell r="F14516" t="str">
            <v>女</v>
          </cell>
          <cell r="G14516" t="str">
            <v>13612058367</v>
          </cell>
          <cell r="H14516">
            <v>140</v>
          </cell>
        </row>
        <row r="14517">
          <cell r="D14517" t="str">
            <v>1165040303010</v>
          </cell>
          <cell r="E14517" t="str">
            <v>654221199906031945</v>
          </cell>
          <cell r="F14517" t="str">
            <v>女</v>
          </cell>
          <cell r="G14517" t="str">
            <v>15299171551</v>
          </cell>
          <cell r="H14517">
            <v>139</v>
          </cell>
        </row>
        <row r="14518">
          <cell r="D14518" t="str">
            <v>1165091103911</v>
          </cell>
          <cell r="E14518" t="str">
            <v>652327199905151840</v>
          </cell>
          <cell r="F14518" t="str">
            <v>女</v>
          </cell>
          <cell r="G14518" t="str">
            <v>18599309467</v>
          </cell>
          <cell r="H14518">
            <v>138.5</v>
          </cell>
        </row>
        <row r="14519">
          <cell r="D14519" t="str">
            <v>1165090304803</v>
          </cell>
          <cell r="E14519" t="str">
            <v>652324200012051320</v>
          </cell>
          <cell r="F14519" t="str">
            <v>女</v>
          </cell>
          <cell r="G14519" t="str">
            <v>13319948171</v>
          </cell>
          <cell r="H14519">
            <v>136</v>
          </cell>
        </row>
        <row r="14520">
          <cell r="D14520" t="str">
            <v>1165091102005</v>
          </cell>
          <cell r="E14520" t="str">
            <v>652301199802242025</v>
          </cell>
          <cell r="F14520" t="str">
            <v>女</v>
          </cell>
          <cell r="G14520" t="str">
            <v>17699942214</v>
          </cell>
          <cell r="H14520">
            <v>134.5</v>
          </cell>
        </row>
        <row r="14521">
          <cell r="D14521" t="str">
            <v>1165090504623</v>
          </cell>
          <cell r="E14521" t="str">
            <v>652324200009093829</v>
          </cell>
          <cell r="F14521" t="str">
            <v>女</v>
          </cell>
          <cell r="G14521" t="str">
            <v>15299680287</v>
          </cell>
          <cell r="H14521">
            <v>134.5</v>
          </cell>
        </row>
        <row r="14522">
          <cell r="D14522" t="str">
            <v>1165010800119</v>
          </cell>
          <cell r="E14522" t="str">
            <v>620321200010170346</v>
          </cell>
          <cell r="F14522" t="str">
            <v>女</v>
          </cell>
          <cell r="G14522" t="str">
            <v>18599032271</v>
          </cell>
          <cell r="H14522">
            <v>133</v>
          </cell>
        </row>
        <row r="14523">
          <cell r="D14523" t="str">
            <v>1165100204504</v>
          </cell>
          <cell r="E14523" t="str">
            <v>652328199603241767</v>
          </cell>
          <cell r="F14523" t="str">
            <v>女</v>
          </cell>
          <cell r="G14523" t="str">
            <v>15886910050</v>
          </cell>
          <cell r="H14523">
            <v>133</v>
          </cell>
        </row>
        <row r="14524">
          <cell r="D14524" t="str">
            <v>1165012700705</v>
          </cell>
          <cell r="E14524" t="str">
            <v>654001200108231423</v>
          </cell>
          <cell r="F14524" t="str">
            <v>女</v>
          </cell>
          <cell r="G14524" t="str">
            <v>15509929623</v>
          </cell>
          <cell r="H14524">
            <v>132.5</v>
          </cell>
        </row>
        <row r="14525">
          <cell r="D14525" t="str">
            <v>1165091101526</v>
          </cell>
          <cell r="E14525" t="str">
            <v>652324199912260026</v>
          </cell>
          <cell r="F14525" t="str">
            <v>女</v>
          </cell>
          <cell r="G14525" t="str">
            <v>18149814790</v>
          </cell>
          <cell r="H14525">
            <v>132.5</v>
          </cell>
        </row>
        <row r="14526">
          <cell r="D14526" t="str">
            <v>1165090100221</v>
          </cell>
          <cell r="E14526" t="str">
            <v>652323199912280821</v>
          </cell>
          <cell r="F14526" t="str">
            <v>女</v>
          </cell>
          <cell r="G14526" t="str">
            <v>13809933475</v>
          </cell>
          <cell r="H14526">
            <v>132.5</v>
          </cell>
        </row>
        <row r="14527">
          <cell r="D14527" t="str">
            <v>1165100103819</v>
          </cell>
          <cell r="E14527" t="str">
            <v>620522199603131117</v>
          </cell>
          <cell r="F14527" t="str">
            <v>男</v>
          </cell>
          <cell r="G14527" t="str">
            <v>13201040771</v>
          </cell>
          <cell r="H14527">
            <v>131</v>
          </cell>
        </row>
        <row r="14528">
          <cell r="D14528" t="str">
            <v>1165060100414</v>
          </cell>
          <cell r="E14528" t="str">
            <v>654222200104230223</v>
          </cell>
          <cell r="F14528" t="str">
            <v>女</v>
          </cell>
          <cell r="G14528" t="str">
            <v>13399082586</v>
          </cell>
          <cell r="H14528">
            <v>129.5</v>
          </cell>
        </row>
        <row r="14529">
          <cell r="D14529" t="str">
            <v>1165012401709</v>
          </cell>
          <cell r="E14529" t="str">
            <v>652324199910034420</v>
          </cell>
          <cell r="F14529" t="str">
            <v>女</v>
          </cell>
          <cell r="G14529" t="str">
            <v>18097817073</v>
          </cell>
          <cell r="H14529">
            <v>127.5</v>
          </cell>
        </row>
        <row r="14530">
          <cell r="D14530" t="str">
            <v>1165090402604</v>
          </cell>
          <cell r="E14530" t="str">
            <v>652301200103090048</v>
          </cell>
          <cell r="F14530" t="str">
            <v>女</v>
          </cell>
          <cell r="G14530" t="str">
            <v>15299977202</v>
          </cell>
          <cell r="H14530">
            <v>127.5</v>
          </cell>
        </row>
        <row r="14531">
          <cell r="D14531" t="str">
            <v>1165091000930</v>
          </cell>
          <cell r="E14531" t="str">
            <v>652301200010070830</v>
          </cell>
          <cell r="F14531" t="str">
            <v>男</v>
          </cell>
          <cell r="G14531" t="str">
            <v>15389964080</v>
          </cell>
          <cell r="H14531">
            <v>127.5</v>
          </cell>
        </row>
        <row r="14532">
          <cell r="D14532" t="str">
            <v>1165090501416</v>
          </cell>
          <cell r="E14532" t="str">
            <v>652324199810140023</v>
          </cell>
          <cell r="F14532" t="str">
            <v>女</v>
          </cell>
          <cell r="G14532" t="str">
            <v>17361047105</v>
          </cell>
          <cell r="H14532">
            <v>127</v>
          </cell>
        </row>
        <row r="14533">
          <cell r="D14533" t="str">
            <v>1165141600406</v>
          </cell>
          <cell r="E14533" t="str">
            <v>652324200101231323</v>
          </cell>
          <cell r="F14533" t="str">
            <v>女</v>
          </cell>
          <cell r="G14533" t="str">
            <v>13565931864</v>
          </cell>
          <cell r="H14533">
            <v>125.5</v>
          </cell>
        </row>
        <row r="14534">
          <cell r="D14534" t="str">
            <v>1165090802123</v>
          </cell>
          <cell r="E14534" t="str">
            <v>65232419960927314X</v>
          </cell>
          <cell r="F14534" t="str">
            <v>女</v>
          </cell>
          <cell r="G14534" t="str">
            <v>18811508790</v>
          </cell>
          <cell r="H14534">
            <v>125</v>
          </cell>
        </row>
        <row r="14535">
          <cell r="D14535" t="str">
            <v>1165180300102</v>
          </cell>
          <cell r="E14535" t="str">
            <v>622323200103111825</v>
          </cell>
          <cell r="F14535" t="str">
            <v>女</v>
          </cell>
          <cell r="G14535" t="str">
            <v>13619929116</v>
          </cell>
          <cell r="H14535">
            <v>124.5</v>
          </cell>
        </row>
        <row r="14536">
          <cell r="D14536" t="str">
            <v>1165091004622</v>
          </cell>
          <cell r="E14536" t="str">
            <v>652324199812300924</v>
          </cell>
          <cell r="F14536" t="str">
            <v>女</v>
          </cell>
          <cell r="G14536" t="str">
            <v>18690985538</v>
          </cell>
          <cell r="H14536">
            <v>122</v>
          </cell>
        </row>
        <row r="14537">
          <cell r="D14537" t="str">
            <v>1165090804128</v>
          </cell>
          <cell r="E14537" t="str">
            <v>654223199412131527</v>
          </cell>
          <cell r="F14537" t="str">
            <v>女</v>
          </cell>
          <cell r="G14537" t="str">
            <v>19199126323</v>
          </cell>
          <cell r="H14537">
            <v>121.5</v>
          </cell>
        </row>
        <row r="14538">
          <cell r="D14538" t="str">
            <v>1165010501820</v>
          </cell>
          <cell r="E14538" t="str">
            <v>654223200202090048</v>
          </cell>
          <cell r="F14538" t="str">
            <v>女</v>
          </cell>
          <cell r="G14538" t="str">
            <v>15276488039</v>
          </cell>
          <cell r="H14538">
            <v>120</v>
          </cell>
        </row>
        <row r="14539">
          <cell r="D14539" t="str">
            <v>1165080301803</v>
          </cell>
          <cell r="E14539" t="str">
            <v>622301200102241312</v>
          </cell>
          <cell r="F14539" t="str">
            <v>男</v>
          </cell>
          <cell r="G14539" t="str">
            <v>16609355469</v>
          </cell>
          <cell r="H14539">
            <v>120</v>
          </cell>
        </row>
        <row r="14540">
          <cell r="D14540" t="str">
            <v>1165090103504</v>
          </cell>
          <cell r="E14540" t="str">
            <v>65232419970904351X</v>
          </cell>
          <cell r="F14540" t="str">
            <v>男</v>
          </cell>
          <cell r="G14540" t="str">
            <v>13659918513</v>
          </cell>
          <cell r="H14540">
            <v>113.5</v>
          </cell>
        </row>
        <row r="14541">
          <cell r="D14541" t="str">
            <v>1165090803309</v>
          </cell>
          <cell r="E14541" t="str">
            <v>653123199804110040</v>
          </cell>
          <cell r="F14541" t="str">
            <v>女</v>
          </cell>
          <cell r="G14541" t="str">
            <v>17767409005</v>
          </cell>
          <cell r="H14541">
            <v>112.5</v>
          </cell>
        </row>
        <row r="14542">
          <cell r="D14542" t="str">
            <v>1165090403402</v>
          </cell>
          <cell r="E14542" t="str">
            <v>652324199405283514</v>
          </cell>
          <cell r="F14542" t="str">
            <v>男</v>
          </cell>
          <cell r="G14542" t="str">
            <v>15684881525</v>
          </cell>
          <cell r="H14542">
            <v>110</v>
          </cell>
        </row>
        <row r="14543">
          <cell r="D14543" t="str">
            <v>1165060500304</v>
          </cell>
          <cell r="E14543" t="str">
            <v>654223199812272927</v>
          </cell>
          <cell r="F14543" t="str">
            <v>女</v>
          </cell>
          <cell r="G14543" t="str">
            <v>15886937039</v>
          </cell>
          <cell r="H14543">
            <v>107.5</v>
          </cell>
        </row>
        <row r="14544">
          <cell r="D14544" t="str">
            <v>1165011402512</v>
          </cell>
          <cell r="E14544" t="str">
            <v>652301200009181525</v>
          </cell>
          <cell r="F14544" t="str">
            <v>女</v>
          </cell>
          <cell r="G14544" t="str">
            <v>13639986918</v>
          </cell>
          <cell r="H14544">
            <v>104</v>
          </cell>
        </row>
        <row r="14545">
          <cell r="D14545" t="str">
            <v>1165091000202</v>
          </cell>
          <cell r="E14545" t="str">
            <v>652324199810252527</v>
          </cell>
          <cell r="F14545" t="str">
            <v>女</v>
          </cell>
          <cell r="G14545" t="str">
            <v>18814506027</v>
          </cell>
          <cell r="H14545">
            <v>103</v>
          </cell>
        </row>
        <row r="14546">
          <cell r="D14546" t="str">
            <v>1165080200104</v>
          </cell>
          <cell r="E14546" t="str">
            <v>622322200012272424</v>
          </cell>
          <cell r="F14546" t="str">
            <v>女</v>
          </cell>
          <cell r="G14546" t="str">
            <v>18593754432</v>
          </cell>
          <cell r="H14546">
            <v>99.5</v>
          </cell>
        </row>
        <row r="14547">
          <cell r="D14547" t="str">
            <v>1165012002227</v>
          </cell>
          <cell r="E14547" t="str">
            <v>65010320020120554X</v>
          </cell>
          <cell r="F14547" t="str">
            <v>女</v>
          </cell>
          <cell r="G14547" t="str">
            <v>15099536422</v>
          </cell>
          <cell r="H14547">
            <v>98</v>
          </cell>
        </row>
        <row r="14548">
          <cell r="D14548" t="str">
            <v>1165120109701</v>
          </cell>
          <cell r="E14548" t="str">
            <v>652324200012121624</v>
          </cell>
          <cell r="F14548" t="str">
            <v>女</v>
          </cell>
          <cell r="G14548" t="str">
            <v>13629950576</v>
          </cell>
          <cell r="H14548">
            <v>89</v>
          </cell>
        </row>
        <row r="14549">
          <cell r="D14549" t="str">
            <v>1165012001830</v>
          </cell>
          <cell r="E14549" t="str">
            <v>650102199808174047</v>
          </cell>
          <cell r="F14549" t="str">
            <v>女</v>
          </cell>
          <cell r="G14549" t="str">
            <v>15899199160</v>
          </cell>
          <cell r="H14549">
            <v>-1</v>
          </cell>
        </row>
        <row r="14550">
          <cell r="D14550" t="str">
            <v>1165012302110</v>
          </cell>
          <cell r="E14550" t="str">
            <v>622726200001240379</v>
          </cell>
          <cell r="F14550" t="str">
            <v>男</v>
          </cell>
          <cell r="G14550" t="str">
            <v>19393805753</v>
          </cell>
          <cell r="H14550">
            <v>-1</v>
          </cell>
        </row>
        <row r="14551">
          <cell r="D14551" t="str">
            <v>1165011001230</v>
          </cell>
          <cell r="E14551" t="str">
            <v>652324199909164420</v>
          </cell>
          <cell r="F14551" t="str">
            <v>女</v>
          </cell>
          <cell r="G14551" t="str">
            <v>18799169791</v>
          </cell>
          <cell r="H14551">
            <v>-1</v>
          </cell>
        </row>
        <row r="14552">
          <cell r="D14552" t="str">
            <v>1165091000613</v>
          </cell>
          <cell r="E14552" t="str">
            <v>659001199510155720</v>
          </cell>
          <cell r="F14552" t="str">
            <v>女</v>
          </cell>
          <cell r="G14552" t="str">
            <v>18341326769</v>
          </cell>
          <cell r="H14552">
            <v>-1</v>
          </cell>
        </row>
        <row r="14553">
          <cell r="D14553" t="str">
            <v>1165090501214</v>
          </cell>
          <cell r="E14553" t="str">
            <v>632126199712263722</v>
          </cell>
          <cell r="F14553" t="str">
            <v>女</v>
          </cell>
          <cell r="G14553" t="str">
            <v>18897224363</v>
          </cell>
          <cell r="H14553">
            <v>-1</v>
          </cell>
        </row>
        <row r="14554">
          <cell r="D14554" t="str">
            <v>1165090501805</v>
          </cell>
          <cell r="E14554" t="str">
            <v>652324199503042247</v>
          </cell>
          <cell r="F14554" t="str">
            <v>女</v>
          </cell>
          <cell r="G14554" t="str">
            <v>15769060744</v>
          </cell>
          <cell r="H14554">
            <v>-1</v>
          </cell>
        </row>
        <row r="14555">
          <cell r="D14555" t="str">
            <v>1165091003827</v>
          </cell>
          <cell r="E14555" t="str">
            <v>65230119980805472X</v>
          </cell>
          <cell r="F14555" t="str">
            <v>女</v>
          </cell>
          <cell r="G14555" t="str">
            <v>15559382002</v>
          </cell>
          <cell r="H14555">
            <v>-1</v>
          </cell>
        </row>
        <row r="14556">
          <cell r="D14556" t="str">
            <v>1165090505003</v>
          </cell>
          <cell r="E14556" t="str">
            <v>652324199904212219</v>
          </cell>
          <cell r="F14556" t="str">
            <v>男</v>
          </cell>
          <cell r="G14556" t="str">
            <v>17309946669</v>
          </cell>
          <cell r="H14556">
            <v>-1</v>
          </cell>
        </row>
        <row r="14557">
          <cell r="D14557" t="str">
            <v>1165090800921</v>
          </cell>
          <cell r="E14557" t="str">
            <v>652328200004090827</v>
          </cell>
          <cell r="F14557" t="str">
            <v>女</v>
          </cell>
          <cell r="G14557" t="str">
            <v>13565302409</v>
          </cell>
          <cell r="H14557">
            <v>-1</v>
          </cell>
        </row>
        <row r="14558">
          <cell r="D14558" t="str">
            <v>1165100100413</v>
          </cell>
          <cell r="E14558" t="str">
            <v>652101199410230040</v>
          </cell>
          <cell r="F14558" t="str">
            <v>女</v>
          </cell>
          <cell r="G14558" t="str">
            <v>18399683642</v>
          </cell>
          <cell r="H14558">
            <v>-1</v>
          </cell>
        </row>
        <row r="14559">
          <cell r="D14559" t="str">
            <v>1165120600521</v>
          </cell>
          <cell r="E14559" t="str">
            <v>61242320010909461X</v>
          </cell>
          <cell r="F14559" t="str">
            <v>男</v>
          </cell>
          <cell r="G14559" t="str">
            <v>13084811193</v>
          </cell>
          <cell r="H14559">
            <v>-1</v>
          </cell>
        </row>
        <row r="14560">
          <cell r="D14560" t="str">
            <v>1165120204025</v>
          </cell>
          <cell r="E14560" t="str">
            <v>653130199502182990</v>
          </cell>
          <cell r="F14560" t="str">
            <v>男</v>
          </cell>
          <cell r="G14560" t="str">
            <v>18999558201</v>
          </cell>
          <cell r="H14560">
            <v>-1</v>
          </cell>
        </row>
        <row r="14561">
          <cell r="D14561" t="str">
            <v>1165600201222</v>
          </cell>
          <cell r="E14561" t="str">
            <v>652324199809190920</v>
          </cell>
          <cell r="F14561" t="str">
            <v>女</v>
          </cell>
          <cell r="G14561" t="str">
            <v>18799050296</v>
          </cell>
          <cell r="H14561">
            <v>-1</v>
          </cell>
        </row>
        <row r="14562">
          <cell r="D14562" t="str">
            <v>1165630100105</v>
          </cell>
          <cell r="E14562" t="str">
            <v>51092119990108438X</v>
          </cell>
          <cell r="F14562" t="str">
            <v>女</v>
          </cell>
          <cell r="G14562" t="str">
            <v>15983065590</v>
          </cell>
          <cell r="H14562">
            <v>-1</v>
          </cell>
        </row>
        <row r="14563">
          <cell r="D14563" t="str">
            <v>1165630100405</v>
          </cell>
          <cell r="E14563" t="str">
            <v>522126199609034512</v>
          </cell>
          <cell r="F14563" t="str">
            <v>男</v>
          </cell>
          <cell r="G14563" t="str">
            <v>15566534061</v>
          </cell>
          <cell r="H14563">
            <v>-1</v>
          </cell>
        </row>
        <row r="14564">
          <cell r="D14564" t="str">
            <v>1165640101615</v>
          </cell>
          <cell r="E14564" t="str">
            <v>654128199910080925</v>
          </cell>
          <cell r="F14564" t="str">
            <v>女</v>
          </cell>
          <cell r="G14564" t="str">
            <v>18780350354</v>
          </cell>
          <cell r="H14564">
            <v>-1</v>
          </cell>
        </row>
        <row r="14565">
          <cell r="D14565" t="str">
            <v>1165640103329</v>
          </cell>
          <cell r="E14565" t="str">
            <v>41140219980825551X</v>
          </cell>
          <cell r="F14565" t="str">
            <v>男</v>
          </cell>
          <cell r="G14565" t="str">
            <v>15672812061</v>
          </cell>
          <cell r="H14565">
            <v>-1</v>
          </cell>
        </row>
        <row r="14566">
          <cell r="D14566" t="str">
            <v>2165013800326</v>
          </cell>
          <cell r="E14566" t="str">
            <v>411082200203045427</v>
          </cell>
          <cell r="F14566" t="str">
            <v>女</v>
          </cell>
          <cell r="G14566" t="str">
            <v>19802680803</v>
          </cell>
          <cell r="H14566">
            <v>198.5</v>
          </cell>
        </row>
        <row r="14567">
          <cell r="D14567" t="str">
            <v>2165015206423</v>
          </cell>
          <cell r="E14567" t="str">
            <v>659001200007120323</v>
          </cell>
          <cell r="F14567" t="str">
            <v>女</v>
          </cell>
          <cell r="G14567" t="str">
            <v>17690230712</v>
          </cell>
          <cell r="H14567">
            <v>196.5</v>
          </cell>
        </row>
        <row r="14568">
          <cell r="D14568" t="str">
            <v>2165090203205</v>
          </cell>
          <cell r="E14568" t="str">
            <v>652328199809201760</v>
          </cell>
          <cell r="F14568" t="str">
            <v>女</v>
          </cell>
          <cell r="G14568" t="str">
            <v>15868162746</v>
          </cell>
          <cell r="H14568">
            <v>194</v>
          </cell>
        </row>
        <row r="14569">
          <cell r="D14569" t="str">
            <v>2165090202915</v>
          </cell>
          <cell r="E14569" t="str">
            <v>652328199608150020</v>
          </cell>
          <cell r="F14569" t="str">
            <v>女</v>
          </cell>
          <cell r="G14569" t="str">
            <v>13109000516</v>
          </cell>
          <cell r="H14569">
            <v>187</v>
          </cell>
        </row>
        <row r="14570">
          <cell r="D14570" t="str">
            <v>2165013700709</v>
          </cell>
          <cell r="E14570" t="str">
            <v>659001199908171827</v>
          </cell>
          <cell r="F14570" t="str">
            <v>女</v>
          </cell>
          <cell r="G14570" t="str">
            <v>13239930722</v>
          </cell>
          <cell r="H14570">
            <v>184.5</v>
          </cell>
        </row>
        <row r="14571">
          <cell r="D14571" t="str">
            <v>2165090200914</v>
          </cell>
          <cell r="E14571" t="str">
            <v>65232319950217142X</v>
          </cell>
          <cell r="F14571" t="str">
            <v>女</v>
          </cell>
          <cell r="G14571" t="str">
            <v>15199673206</v>
          </cell>
          <cell r="H14571">
            <v>184</v>
          </cell>
        </row>
        <row r="14572">
          <cell r="D14572" t="str">
            <v>2165013901006</v>
          </cell>
          <cell r="E14572" t="str">
            <v>410726199912025833</v>
          </cell>
          <cell r="F14572" t="str">
            <v>男</v>
          </cell>
          <cell r="G14572" t="str">
            <v>18240651813</v>
          </cell>
          <cell r="H14572">
            <v>183.5</v>
          </cell>
        </row>
        <row r="14573">
          <cell r="D14573" t="str">
            <v>2165090103406</v>
          </cell>
          <cell r="E14573" t="str">
            <v>62042219980801711X</v>
          </cell>
          <cell r="F14573" t="str">
            <v>男</v>
          </cell>
          <cell r="G14573" t="str">
            <v>13893001543</v>
          </cell>
          <cell r="H14573">
            <v>183.5</v>
          </cell>
        </row>
        <row r="14574">
          <cell r="D14574" t="str">
            <v>2165110100908</v>
          </cell>
          <cell r="E14574" t="str">
            <v>652828200211070025</v>
          </cell>
          <cell r="F14574" t="str">
            <v>女</v>
          </cell>
          <cell r="G14574" t="str">
            <v>17397506680</v>
          </cell>
          <cell r="H14574">
            <v>183.5</v>
          </cell>
        </row>
        <row r="14575">
          <cell r="D14575" t="str">
            <v>2165015206325</v>
          </cell>
          <cell r="E14575" t="str">
            <v>659001200005050333</v>
          </cell>
          <cell r="F14575" t="str">
            <v>男</v>
          </cell>
          <cell r="G14575" t="str">
            <v>13669935264</v>
          </cell>
          <cell r="H14575">
            <v>181</v>
          </cell>
        </row>
        <row r="14576">
          <cell r="D14576" t="str">
            <v>2165090200404</v>
          </cell>
          <cell r="E14576" t="str">
            <v>652301200103191527</v>
          </cell>
          <cell r="F14576" t="str">
            <v>女</v>
          </cell>
          <cell r="G14576" t="str">
            <v>13899689788</v>
          </cell>
          <cell r="H14576">
            <v>176</v>
          </cell>
        </row>
        <row r="14577">
          <cell r="D14577" t="str">
            <v>2165090200603</v>
          </cell>
          <cell r="E14577" t="str">
            <v>411425199908261065</v>
          </cell>
          <cell r="F14577" t="str">
            <v>女</v>
          </cell>
          <cell r="G14577" t="str">
            <v>18199272792</v>
          </cell>
          <cell r="H14577">
            <v>176</v>
          </cell>
        </row>
        <row r="14578">
          <cell r="D14578" t="str">
            <v>2165090602620</v>
          </cell>
          <cell r="E14578" t="str">
            <v>659001200004135220</v>
          </cell>
          <cell r="F14578" t="str">
            <v>女</v>
          </cell>
          <cell r="G14578" t="str">
            <v>15730487767</v>
          </cell>
          <cell r="H14578">
            <v>175</v>
          </cell>
        </row>
        <row r="14579">
          <cell r="D14579" t="str">
            <v>2165090203429</v>
          </cell>
          <cell r="E14579" t="str">
            <v>652324200012084421</v>
          </cell>
          <cell r="F14579" t="str">
            <v>女</v>
          </cell>
          <cell r="G14579" t="str">
            <v>15886910782</v>
          </cell>
          <cell r="H14579">
            <v>174</v>
          </cell>
        </row>
        <row r="14580">
          <cell r="D14580" t="str">
            <v>2165090200719</v>
          </cell>
          <cell r="E14580" t="str">
            <v>652328200104130013</v>
          </cell>
          <cell r="F14580" t="str">
            <v>男</v>
          </cell>
          <cell r="G14580" t="str">
            <v>13070384802</v>
          </cell>
          <cell r="H14580">
            <v>173.5</v>
          </cell>
        </row>
        <row r="14581">
          <cell r="D14581" t="str">
            <v>2165013300404</v>
          </cell>
          <cell r="E14581" t="str">
            <v>654322200204240037</v>
          </cell>
          <cell r="F14581" t="str">
            <v>男</v>
          </cell>
          <cell r="G14581" t="str">
            <v>17799072219</v>
          </cell>
          <cell r="H14581">
            <v>173</v>
          </cell>
        </row>
        <row r="14582">
          <cell r="D14582" t="str">
            <v>2165090202206</v>
          </cell>
          <cell r="E14582" t="str">
            <v>652324199909300023</v>
          </cell>
          <cell r="F14582" t="str">
            <v>女</v>
          </cell>
          <cell r="G14582" t="str">
            <v>15299660502</v>
          </cell>
          <cell r="H14582">
            <v>172.5</v>
          </cell>
        </row>
        <row r="14583">
          <cell r="D14583" t="str">
            <v>2165090203105</v>
          </cell>
          <cell r="E14583" t="str">
            <v>652324200012060024</v>
          </cell>
          <cell r="F14583" t="str">
            <v>女</v>
          </cell>
          <cell r="G14583" t="str">
            <v>13319005058</v>
          </cell>
          <cell r="H14583">
            <v>172.5</v>
          </cell>
        </row>
        <row r="14584">
          <cell r="D14584" t="str">
            <v>2165090201108</v>
          </cell>
          <cell r="E14584" t="str">
            <v>65900120020307124X</v>
          </cell>
          <cell r="F14584" t="str">
            <v>女</v>
          </cell>
          <cell r="G14584" t="str">
            <v>15965182810</v>
          </cell>
          <cell r="H14584">
            <v>172</v>
          </cell>
        </row>
        <row r="14585">
          <cell r="D14585" t="str">
            <v>2165013701406</v>
          </cell>
          <cell r="E14585" t="str">
            <v>659001199308210626</v>
          </cell>
          <cell r="F14585" t="str">
            <v>女</v>
          </cell>
          <cell r="G14585" t="str">
            <v>18709939567</v>
          </cell>
          <cell r="H14585">
            <v>171</v>
          </cell>
        </row>
        <row r="14586">
          <cell r="D14586" t="str">
            <v>2165015206125</v>
          </cell>
          <cell r="E14586" t="str">
            <v>652324200202191949</v>
          </cell>
          <cell r="F14586" t="str">
            <v>女</v>
          </cell>
          <cell r="G14586" t="str">
            <v>18149945169</v>
          </cell>
          <cell r="H14586">
            <v>170.5</v>
          </cell>
        </row>
        <row r="14587">
          <cell r="D14587" t="str">
            <v>2165090200212</v>
          </cell>
          <cell r="E14587" t="str">
            <v>652324200112120020</v>
          </cell>
          <cell r="F14587" t="str">
            <v>女</v>
          </cell>
          <cell r="G14587" t="str">
            <v>15299640783</v>
          </cell>
          <cell r="H14587">
            <v>170</v>
          </cell>
        </row>
        <row r="14588">
          <cell r="D14588" t="str">
            <v>2165013900825</v>
          </cell>
          <cell r="E14588" t="str">
            <v>652327200004051848</v>
          </cell>
          <cell r="F14588" t="str">
            <v>女</v>
          </cell>
          <cell r="G14588" t="str">
            <v>15559322017</v>
          </cell>
          <cell r="H14588">
            <v>169</v>
          </cell>
        </row>
        <row r="14589">
          <cell r="D14589" t="str">
            <v>2165090203310</v>
          </cell>
          <cell r="E14589" t="str">
            <v>652323199901031440</v>
          </cell>
          <cell r="F14589" t="str">
            <v>女</v>
          </cell>
          <cell r="G14589" t="str">
            <v>17599793120</v>
          </cell>
          <cell r="H14589">
            <v>169</v>
          </cell>
        </row>
        <row r="14590">
          <cell r="D14590" t="str">
            <v>2165090602825</v>
          </cell>
          <cell r="E14590" t="str">
            <v>652325200103011822</v>
          </cell>
          <cell r="F14590" t="str">
            <v>女</v>
          </cell>
          <cell r="G14590" t="str">
            <v>18342688377</v>
          </cell>
          <cell r="H14590">
            <v>168.5</v>
          </cell>
        </row>
        <row r="14591">
          <cell r="D14591" t="str">
            <v>2165013900917</v>
          </cell>
          <cell r="E14591" t="str">
            <v>652324200101155324</v>
          </cell>
          <cell r="F14591" t="str">
            <v>女</v>
          </cell>
          <cell r="G14591" t="str">
            <v>15886925080</v>
          </cell>
          <cell r="H14591">
            <v>167.5</v>
          </cell>
        </row>
        <row r="14592">
          <cell r="D14592" t="str">
            <v>2165015205526</v>
          </cell>
          <cell r="E14592" t="str">
            <v>659001199704225715</v>
          </cell>
          <cell r="F14592" t="str">
            <v>男</v>
          </cell>
          <cell r="G14592" t="str">
            <v>18340316885</v>
          </cell>
          <cell r="H14592">
            <v>167.5</v>
          </cell>
        </row>
        <row r="14593">
          <cell r="D14593" t="str">
            <v>2165013901714</v>
          </cell>
          <cell r="E14593" t="str">
            <v>652323200201300529</v>
          </cell>
          <cell r="F14593" t="str">
            <v>女</v>
          </cell>
          <cell r="G14593" t="str">
            <v>18167737769</v>
          </cell>
          <cell r="H14593">
            <v>163.5</v>
          </cell>
        </row>
        <row r="14594">
          <cell r="D14594" t="str">
            <v>2165090201705</v>
          </cell>
          <cell r="E14594" t="str">
            <v>652324200107293824</v>
          </cell>
          <cell r="F14594" t="str">
            <v>女</v>
          </cell>
          <cell r="G14594" t="str">
            <v>18194898729</v>
          </cell>
          <cell r="H14594">
            <v>163.5</v>
          </cell>
        </row>
        <row r="14595">
          <cell r="D14595" t="str">
            <v>2165090602826</v>
          </cell>
          <cell r="E14595" t="str">
            <v>37292219951021816X</v>
          </cell>
          <cell r="F14595" t="str">
            <v>女</v>
          </cell>
          <cell r="G14595" t="str">
            <v>18097589928</v>
          </cell>
          <cell r="H14595">
            <v>162.5</v>
          </cell>
        </row>
        <row r="14596">
          <cell r="D14596" t="str">
            <v>2165015202212</v>
          </cell>
          <cell r="E14596" t="str">
            <v>659001199908060625</v>
          </cell>
          <cell r="F14596" t="str">
            <v>女</v>
          </cell>
          <cell r="G14596" t="str">
            <v>15809933206</v>
          </cell>
          <cell r="H14596">
            <v>162</v>
          </cell>
        </row>
        <row r="14597">
          <cell r="D14597" t="str">
            <v>2165090203128</v>
          </cell>
          <cell r="E14597" t="str">
            <v>659001200210140629</v>
          </cell>
          <cell r="F14597" t="str">
            <v>女</v>
          </cell>
          <cell r="G14597" t="str">
            <v>18935706375</v>
          </cell>
          <cell r="H14597">
            <v>162</v>
          </cell>
        </row>
        <row r="14598">
          <cell r="D14598" t="str">
            <v>2165013800909</v>
          </cell>
          <cell r="E14598" t="str">
            <v>610323200012266326</v>
          </cell>
          <cell r="F14598" t="str">
            <v>女</v>
          </cell>
          <cell r="G14598" t="str">
            <v>18096828508</v>
          </cell>
          <cell r="H14598">
            <v>161.5</v>
          </cell>
        </row>
        <row r="14599">
          <cell r="D14599" t="str">
            <v>2165110104513</v>
          </cell>
          <cell r="E14599" t="str">
            <v>652801200301081123</v>
          </cell>
          <cell r="F14599" t="str">
            <v>女</v>
          </cell>
          <cell r="G14599" t="str">
            <v>13779307860</v>
          </cell>
          <cell r="H14599">
            <v>161</v>
          </cell>
        </row>
        <row r="14600">
          <cell r="D14600" t="str">
            <v>2165090200807</v>
          </cell>
          <cell r="E14600" t="str">
            <v>65232319990614142X</v>
          </cell>
          <cell r="F14600" t="str">
            <v>女</v>
          </cell>
          <cell r="G14600" t="str">
            <v>15599793503</v>
          </cell>
          <cell r="H14600">
            <v>160.5</v>
          </cell>
        </row>
        <row r="14601">
          <cell r="D14601" t="str">
            <v>2165090200623</v>
          </cell>
          <cell r="E14601" t="str">
            <v>622301200012016066</v>
          </cell>
          <cell r="F14601" t="str">
            <v>女</v>
          </cell>
          <cell r="G14601" t="str">
            <v>18149814812</v>
          </cell>
          <cell r="H14601">
            <v>160.5</v>
          </cell>
        </row>
        <row r="14602">
          <cell r="D14602" t="str">
            <v>2165090202107</v>
          </cell>
          <cell r="E14602" t="str">
            <v>652324200007051625</v>
          </cell>
          <cell r="F14602" t="str">
            <v>女</v>
          </cell>
          <cell r="G14602" t="str">
            <v>18799680866</v>
          </cell>
          <cell r="H14602">
            <v>158.5</v>
          </cell>
        </row>
        <row r="14603">
          <cell r="D14603" t="str">
            <v>2165015000728</v>
          </cell>
          <cell r="E14603" t="str">
            <v>500242199809203843</v>
          </cell>
          <cell r="F14603" t="str">
            <v>女</v>
          </cell>
          <cell r="G14603" t="str">
            <v>18709933165</v>
          </cell>
          <cell r="H14603">
            <v>158</v>
          </cell>
        </row>
        <row r="14604">
          <cell r="D14604" t="str">
            <v>2165050300529</v>
          </cell>
          <cell r="E14604" t="str">
            <v>652723200010201941</v>
          </cell>
          <cell r="F14604" t="str">
            <v>女</v>
          </cell>
          <cell r="G14604" t="str">
            <v>15505161020</v>
          </cell>
          <cell r="H14604">
            <v>158</v>
          </cell>
        </row>
        <row r="14605">
          <cell r="D14605" t="str">
            <v>2165090202012</v>
          </cell>
          <cell r="E14605" t="str">
            <v>659001200007123225</v>
          </cell>
          <cell r="F14605" t="str">
            <v>女</v>
          </cell>
          <cell r="G14605" t="str">
            <v>18599304794</v>
          </cell>
          <cell r="H14605">
            <v>157.5</v>
          </cell>
        </row>
        <row r="14606">
          <cell r="D14606" t="str">
            <v>2165090602503</v>
          </cell>
          <cell r="E14606" t="str">
            <v>652323200001051441</v>
          </cell>
          <cell r="F14606" t="str">
            <v>女</v>
          </cell>
          <cell r="G14606" t="str">
            <v>13689943568</v>
          </cell>
          <cell r="H14606">
            <v>157.5</v>
          </cell>
        </row>
        <row r="14607">
          <cell r="D14607" t="str">
            <v>2165090200927</v>
          </cell>
          <cell r="E14607" t="str">
            <v>654001199904133327</v>
          </cell>
          <cell r="F14607" t="str">
            <v>女</v>
          </cell>
          <cell r="G14607" t="str">
            <v>18099925167</v>
          </cell>
          <cell r="H14607">
            <v>157.5</v>
          </cell>
        </row>
        <row r="14608">
          <cell r="D14608" t="str">
            <v>2165015204227</v>
          </cell>
          <cell r="E14608" t="str">
            <v>652827199601090329</v>
          </cell>
          <cell r="F14608" t="str">
            <v>女</v>
          </cell>
          <cell r="G14608" t="str">
            <v>13659985804</v>
          </cell>
          <cell r="H14608">
            <v>155.5</v>
          </cell>
        </row>
        <row r="14609">
          <cell r="D14609" t="str">
            <v>2165015000316</v>
          </cell>
          <cell r="E14609" t="str">
            <v>659001199405150645</v>
          </cell>
          <cell r="F14609" t="str">
            <v>女</v>
          </cell>
          <cell r="G14609" t="str">
            <v>15899184357</v>
          </cell>
          <cell r="H14609">
            <v>155</v>
          </cell>
        </row>
        <row r="14610">
          <cell r="D14610" t="str">
            <v>2165013302328</v>
          </cell>
          <cell r="E14610" t="str">
            <v>659001199802165947</v>
          </cell>
          <cell r="F14610" t="str">
            <v>女</v>
          </cell>
          <cell r="G14610" t="str">
            <v>17364224698</v>
          </cell>
          <cell r="H14610">
            <v>155</v>
          </cell>
        </row>
        <row r="14611">
          <cell r="D14611" t="str">
            <v>2165090203207</v>
          </cell>
          <cell r="E14611" t="str">
            <v>65232420010310052X</v>
          </cell>
          <cell r="F14611" t="str">
            <v>女</v>
          </cell>
          <cell r="G14611" t="str">
            <v>13345408311</v>
          </cell>
          <cell r="H14611">
            <v>155</v>
          </cell>
        </row>
        <row r="14612">
          <cell r="D14612" t="str">
            <v>2165110102514</v>
          </cell>
          <cell r="E14612" t="str">
            <v>65900120020122031X</v>
          </cell>
          <cell r="F14612" t="str">
            <v>男</v>
          </cell>
          <cell r="G14612" t="str">
            <v>15309935915</v>
          </cell>
          <cell r="H14612">
            <v>154.5</v>
          </cell>
        </row>
        <row r="14613">
          <cell r="D14613" t="str">
            <v>2165090201324</v>
          </cell>
          <cell r="E14613" t="str">
            <v>652301199705170023</v>
          </cell>
          <cell r="F14613" t="str">
            <v>女</v>
          </cell>
          <cell r="G14613" t="str">
            <v>18009944634</v>
          </cell>
          <cell r="H14613">
            <v>153</v>
          </cell>
        </row>
        <row r="14614">
          <cell r="D14614" t="str">
            <v>2165090202608</v>
          </cell>
          <cell r="E14614" t="str">
            <v>659001200008151244</v>
          </cell>
          <cell r="F14614" t="str">
            <v>女</v>
          </cell>
          <cell r="G14614" t="str">
            <v>15509939128</v>
          </cell>
          <cell r="H14614">
            <v>152.5</v>
          </cell>
        </row>
        <row r="14615">
          <cell r="D14615" t="str">
            <v>2165090201426</v>
          </cell>
          <cell r="E14615" t="str">
            <v>652323199810251122</v>
          </cell>
          <cell r="F14615" t="str">
            <v>女</v>
          </cell>
          <cell r="G14615" t="str">
            <v>15899207504</v>
          </cell>
          <cell r="H14615">
            <v>152</v>
          </cell>
        </row>
        <row r="14616">
          <cell r="D14616" t="str">
            <v>2165090202019</v>
          </cell>
          <cell r="E14616" t="str">
            <v>652327200107020016</v>
          </cell>
          <cell r="F14616" t="str">
            <v>男</v>
          </cell>
          <cell r="G14616" t="str">
            <v>13565642678</v>
          </cell>
          <cell r="H14616">
            <v>150.5</v>
          </cell>
        </row>
        <row r="14617">
          <cell r="D14617" t="str">
            <v>2165015205625</v>
          </cell>
          <cell r="E14617" t="str">
            <v>659001199612033425</v>
          </cell>
          <cell r="F14617" t="str">
            <v>女</v>
          </cell>
          <cell r="G14617" t="str">
            <v>18799170297</v>
          </cell>
          <cell r="H14617">
            <v>149</v>
          </cell>
        </row>
        <row r="14618">
          <cell r="D14618" t="str">
            <v>2165013300627</v>
          </cell>
          <cell r="E14618" t="str">
            <v>65900119960403222X</v>
          </cell>
          <cell r="F14618" t="str">
            <v>女</v>
          </cell>
          <cell r="G14618" t="str">
            <v>18799733055</v>
          </cell>
          <cell r="H14618">
            <v>149</v>
          </cell>
        </row>
        <row r="14619">
          <cell r="D14619" t="str">
            <v>2165090202912</v>
          </cell>
          <cell r="E14619" t="str">
            <v>652324200105151937</v>
          </cell>
          <cell r="F14619" t="str">
            <v>男</v>
          </cell>
          <cell r="G14619" t="str">
            <v>16690049849</v>
          </cell>
          <cell r="H14619">
            <v>149</v>
          </cell>
        </row>
        <row r="14620">
          <cell r="D14620" t="str">
            <v>2165015205405</v>
          </cell>
          <cell r="E14620" t="str">
            <v>654223200105140023</v>
          </cell>
          <cell r="F14620" t="str">
            <v>女</v>
          </cell>
          <cell r="G14620" t="str">
            <v>18690193570</v>
          </cell>
          <cell r="H14620">
            <v>148</v>
          </cell>
        </row>
        <row r="14621">
          <cell r="D14621" t="str">
            <v>2165090200629</v>
          </cell>
          <cell r="E14621" t="str">
            <v>652323200006070027</v>
          </cell>
          <cell r="F14621" t="str">
            <v>女</v>
          </cell>
          <cell r="G14621" t="str">
            <v>18999346967</v>
          </cell>
          <cell r="H14621">
            <v>148</v>
          </cell>
        </row>
        <row r="14622">
          <cell r="D14622" t="str">
            <v>2165015201519</v>
          </cell>
          <cell r="E14622" t="str">
            <v>652301200102072067</v>
          </cell>
          <cell r="F14622" t="str">
            <v>女</v>
          </cell>
          <cell r="G14622" t="str">
            <v>15899168912</v>
          </cell>
          <cell r="H14622">
            <v>147.5</v>
          </cell>
        </row>
        <row r="14623">
          <cell r="D14623" t="str">
            <v>2165013300905</v>
          </cell>
          <cell r="E14623" t="str">
            <v>659001199706022823</v>
          </cell>
          <cell r="F14623" t="str">
            <v>女</v>
          </cell>
          <cell r="G14623" t="str">
            <v>15001624137</v>
          </cell>
          <cell r="H14623">
            <v>147.5</v>
          </cell>
        </row>
        <row r="14624">
          <cell r="D14624" t="str">
            <v>2165090202505</v>
          </cell>
          <cell r="E14624" t="str">
            <v>652323199802100025</v>
          </cell>
          <cell r="F14624" t="str">
            <v>女</v>
          </cell>
          <cell r="G14624" t="str">
            <v>18099689802</v>
          </cell>
          <cell r="H14624">
            <v>147</v>
          </cell>
        </row>
        <row r="14625">
          <cell r="D14625" t="str">
            <v>2165180702208</v>
          </cell>
          <cell r="E14625" t="str">
            <v>654128199901040024</v>
          </cell>
          <cell r="F14625" t="str">
            <v>女</v>
          </cell>
          <cell r="G14625" t="str">
            <v>19861828919</v>
          </cell>
          <cell r="H14625">
            <v>147</v>
          </cell>
        </row>
        <row r="14626">
          <cell r="D14626" t="str">
            <v>2165013401511</v>
          </cell>
          <cell r="E14626" t="str">
            <v>652324199912070548</v>
          </cell>
          <cell r="F14626" t="str">
            <v>女</v>
          </cell>
          <cell r="G14626" t="str">
            <v>15673144991</v>
          </cell>
          <cell r="H14626">
            <v>146.5</v>
          </cell>
        </row>
        <row r="14627">
          <cell r="D14627" t="str">
            <v>2165090200530</v>
          </cell>
          <cell r="E14627" t="str">
            <v>659001199706244610</v>
          </cell>
          <cell r="F14627" t="str">
            <v>男</v>
          </cell>
          <cell r="G14627" t="str">
            <v>18935718811</v>
          </cell>
          <cell r="H14627">
            <v>146</v>
          </cell>
        </row>
        <row r="14628">
          <cell r="D14628" t="str">
            <v>2165090202506</v>
          </cell>
          <cell r="E14628" t="str">
            <v>142625200009200025</v>
          </cell>
          <cell r="F14628" t="str">
            <v>女</v>
          </cell>
          <cell r="G14628" t="str">
            <v>19834506583</v>
          </cell>
          <cell r="H14628">
            <v>144.5</v>
          </cell>
        </row>
        <row r="14629">
          <cell r="D14629" t="str">
            <v>2165015201420</v>
          </cell>
          <cell r="E14629" t="str">
            <v>652201199608024045</v>
          </cell>
          <cell r="F14629" t="str">
            <v>女</v>
          </cell>
          <cell r="G14629" t="str">
            <v>18509028035</v>
          </cell>
          <cell r="H14629">
            <v>144</v>
          </cell>
        </row>
        <row r="14630">
          <cell r="D14630" t="str">
            <v>2165090200224</v>
          </cell>
          <cell r="E14630" t="str">
            <v>652324199905042223</v>
          </cell>
          <cell r="F14630" t="str">
            <v>女</v>
          </cell>
          <cell r="G14630" t="str">
            <v>16609941540</v>
          </cell>
          <cell r="H14630">
            <v>144</v>
          </cell>
        </row>
        <row r="14631">
          <cell r="D14631" t="str">
            <v>2165013600304</v>
          </cell>
          <cell r="E14631" t="str">
            <v>659001199804020653</v>
          </cell>
          <cell r="F14631" t="str">
            <v>男</v>
          </cell>
          <cell r="G14631" t="str">
            <v>15009938015</v>
          </cell>
          <cell r="H14631">
            <v>143</v>
          </cell>
        </row>
        <row r="14632">
          <cell r="D14632" t="str">
            <v>2165013901904</v>
          </cell>
          <cell r="E14632" t="str">
            <v>659001200010243420</v>
          </cell>
          <cell r="F14632" t="str">
            <v>女</v>
          </cell>
          <cell r="G14632" t="str">
            <v>15109937720</v>
          </cell>
          <cell r="H14632">
            <v>143</v>
          </cell>
        </row>
        <row r="14633">
          <cell r="D14633" t="str">
            <v>2165090602521</v>
          </cell>
          <cell r="E14633" t="str">
            <v>652324199905122223</v>
          </cell>
          <cell r="F14633" t="str">
            <v>女</v>
          </cell>
          <cell r="G14633" t="str">
            <v>17854565587</v>
          </cell>
          <cell r="H14633">
            <v>140.5</v>
          </cell>
        </row>
        <row r="14634">
          <cell r="D14634" t="str">
            <v>2165013701717</v>
          </cell>
          <cell r="E14634" t="str">
            <v>632122199704265028</v>
          </cell>
          <cell r="F14634" t="str">
            <v>女</v>
          </cell>
          <cell r="G14634" t="str">
            <v>18599800826</v>
          </cell>
          <cell r="H14634">
            <v>140</v>
          </cell>
        </row>
        <row r="14635">
          <cell r="D14635" t="str">
            <v>2165013301017</v>
          </cell>
          <cell r="E14635" t="str">
            <v>659001200103140025</v>
          </cell>
          <cell r="F14635" t="str">
            <v>女</v>
          </cell>
          <cell r="G14635" t="str">
            <v>15709931058</v>
          </cell>
          <cell r="H14635">
            <v>139</v>
          </cell>
        </row>
        <row r="14636">
          <cell r="D14636" t="str">
            <v>2165090200622</v>
          </cell>
          <cell r="E14636" t="str">
            <v>65232419991207002X</v>
          </cell>
          <cell r="F14636" t="str">
            <v>女</v>
          </cell>
          <cell r="G14636" t="str">
            <v>18139618167</v>
          </cell>
          <cell r="H14636">
            <v>136.5</v>
          </cell>
        </row>
        <row r="14637">
          <cell r="D14637" t="str">
            <v>2165013300607</v>
          </cell>
          <cell r="E14637" t="str">
            <v>654221199807012247</v>
          </cell>
          <cell r="F14637" t="str">
            <v>女</v>
          </cell>
          <cell r="G14637" t="str">
            <v>18340373159</v>
          </cell>
          <cell r="H14637">
            <v>133</v>
          </cell>
        </row>
        <row r="14638">
          <cell r="D14638" t="str">
            <v>2165090602707</v>
          </cell>
          <cell r="E14638" t="str">
            <v>652324200002225921</v>
          </cell>
          <cell r="F14638" t="str">
            <v>女</v>
          </cell>
          <cell r="G14638" t="str">
            <v>17690927578</v>
          </cell>
          <cell r="H14638">
            <v>133</v>
          </cell>
        </row>
        <row r="14639">
          <cell r="D14639" t="str">
            <v>2165013300411</v>
          </cell>
          <cell r="E14639" t="str">
            <v>652302199603031037</v>
          </cell>
          <cell r="F14639" t="str">
            <v>男</v>
          </cell>
          <cell r="G14639" t="str">
            <v>18011340718</v>
          </cell>
          <cell r="H14639">
            <v>132.5</v>
          </cell>
        </row>
        <row r="14640">
          <cell r="D14640" t="str">
            <v>2165040200105</v>
          </cell>
          <cell r="E14640" t="str">
            <v>654221199701300240</v>
          </cell>
          <cell r="F14640" t="str">
            <v>女</v>
          </cell>
          <cell r="G14640" t="str">
            <v>18197561016</v>
          </cell>
          <cell r="H14640">
            <v>132.5</v>
          </cell>
        </row>
        <row r="14641">
          <cell r="D14641" t="str">
            <v>2165015206207</v>
          </cell>
          <cell r="E14641" t="str">
            <v>650107200107051527</v>
          </cell>
          <cell r="F14641" t="str">
            <v>女</v>
          </cell>
          <cell r="G14641" t="str">
            <v>15099368962</v>
          </cell>
          <cell r="H14641">
            <v>132</v>
          </cell>
        </row>
        <row r="14642">
          <cell r="D14642" t="str">
            <v>2165090203420</v>
          </cell>
          <cell r="E14642" t="str">
            <v>654223199911120048</v>
          </cell>
          <cell r="F14642" t="str">
            <v>女</v>
          </cell>
          <cell r="G14642" t="str">
            <v>17690563819</v>
          </cell>
          <cell r="H14642">
            <v>132</v>
          </cell>
        </row>
        <row r="14643">
          <cell r="D14643" t="str">
            <v>2165090202411</v>
          </cell>
          <cell r="E14643" t="str">
            <v>620423200001292024</v>
          </cell>
          <cell r="F14643" t="str">
            <v>女</v>
          </cell>
          <cell r="G14643" t="str">
            <v>13893305129</v>
          </cell>
          <cell r="H14643">
            <v>131</v>
          </cell>
        </row>
        <row r="14644">
          <cell r="D14644" t="str">
            <v>2165090201607</v>
          </cell>
          <cell r="E14644" t="str">
            <v>652324200006103817</v>
          </cell>
          <cell r="F14644" t="str">
            <v>男</v>
          </cell>
          <cell r="G14644" t="str">
            <v>15899080498</v>
          </cell>
          <cell r="H14644">
            <v>130.5</v>
          </cell>
        </row>
        <row r="14645">
          <cell r="D14645" t="str">
            <v>2165060300122</v>
          </cell>
          <cell r="E14645" t="str">
            <v>650203199702040026</v>
          </cell>
          <cell r="F14645" t="str">
            <v>女</v>
          </cell>
          <cell r="G14645" t="str">
            <v>15301636063</v>
          </cell>
          <cell r="H14645">
            <v>129.5</v>
          </cell>
        </row>
        <row r="14646">
          <cell r="D14646" t="str">
            <v>2165031001503</v>
          </cell>
          <cell r="E14646" t="str">
            <v>621223199707234461</v>
          </cell>
          <cell r="F14646" t="str">
            <v>女</v>
          </cell>
          <cell r="G14646" t="str">
            <v>18599306415</v>
          </cell>
          <cell r="H14646">
            <v>129</v>
          </cell>
        </row>
        <row r="14647">
          <cell r="D14647" t="str">
            <v>2165090202717</v>
          </cell>
          <cell r="E14647" t="str">
            <v>654223199304072128</v>
          </cell>
          <cell r="F14647" t="str">
            <v>女</v>
          </cell>
          <cell r="G14647" t="str">
            <v>15199577086</v>
          </cell>
          <cell r="H14647">
            <v>128.5</v>
          </cell>
        </row>
        <row r="14648">
          <cell r="D14648" t="str">
            <v>2165090201402</v>
          </cell>
          <cell r="E14648" t="str">
            <v>622425199508143246</v>
          </cell>
          <cell r="F14648" t="str">
            <v>女</v>
          </cell>
          <cell r="G14648" t="str">
            <v>17699732052</v>
          </cell>
          <cell r="H14648">
            <v>128</v>
          </cell>
        </row>
        <row r="14649">
          <cell r="D14649" t="str">
            <v>2165013400802</v>
          </cell>
          <cell r="E14649" t="str">
            <v>320621200111158325</v>
          </cell>
          <cell r="F14649" t="str">
            <v>女</v>
          </cell>
          <cell r="G14649" t="str">
            <v>13139915441</v>
          </cell>
          <cell r="H14649">
            <v>127.5</v>
          </cell>
        </row>
        <row r="14650">
          <cell r="D14650" t="str">
            <v>2165013600920</v>
          </cell>
          <cell r="E14650" t="str">
            <v>652324200104264729</v>
          </cell>
          <cell r="F14650" t="str">
            <v>女</v>
          </cell>
          <cell r="G14650" t="str">
            <v>18096857051</v>
          </cell>
          <cell r="H14650">
            <v>126.5</v>
          </cell>
        </row>
        <row r="14651">
          <cell r="D14651" t="str">
            <v>2165090202727</v>
          </cell>
          <cell r="E14651" t="str">
            <v>652301200012014728</v>
          </cell>
          <cell r="F14651" t="str">
            <v>女</v>
          </cell>
          <cell r="G14651" t="str">
            <v>14709947195</v>
          </cell>
          <cell r="H14651">
            <v>124</v>
          </cell>
        </row>
        <row r="14652">
          <cell r="D14652" t="str">
            <v>2165060503325</v>
          </cell>
          <cell r="E14652" t="str">
            <v>659001199612181620</v>
          </cell>
          <cell r="F14652" t="str">
            <v>女</v>
          </cell>
          <cell r="G14652" t="str">
            <v>15276301898</v>
          </cell>
          <cell r="H14652">
            <v>122.5</v>
          </cell>
        </row>
        <row r="14653">
          <cell r="D14653" t="str">
            <v>2165040201803</v>
          </cell>
          <cell r="E14653" t="str">
            <v>654221199601190427</v>
          </cell>
          <cell r="F14653" t="str">
            <v>女</v>
          </cell>
          <cell r="G14653" t="str">
            <v>13579292878</v>
          </cell>
          <cell r="H14653">
            <v>121.5</v>
          </cell>
        </row>
        <row r="14654">
          <cell r="D14654" t="str">
            <v>2165090200612</v>
          </cell>
          <cell r="E14654" t="str">
            <v>652323199901261721</v>
          </cell>
          <cell r="F14654" t="str">
            <v>女</v>
          </cell>
          <cell r="G14654" t="str">
            <v>18890883753</v>
          </cell>
          <cell r="H14654">
            <v>121.5</v>
          </cell>
        </row>
        <row r="14655">
          <cell r="D14655" t="str">
            <v>2165040200617</v>
          </cell>
          <cell r="E14655" t="str">
            <v>14232619950113081X</v>
          </cell>
          <cell r="F14655" t="str">
            <v>男</v>
          </cell>
          <cell r="G14655" t="str">
            <v>18335849615</v>
          </cell>
          <cell r="H14655">
            <v>119.5</v>
          </cell>
        </row>
        <row r="14656">
          <cell r="D14656" t="str">
            <v>2165050301409</v>
          </cell>
          <cell r="E14656" t="str">
            <v>622725199903012648</v>
          </cell>
          <cell r="F14656" t="str">
            <v>女</v>
          </cell>
          <cell r="G14656" t="str">
            <v>18394815596</v>
          </cell>
          <cell r="H14656">
            <v>118.5</v>
          </cell>
        </row>
        <row r="14657">
          <cell r="D14657" t="str">
            <v>2165013401105</v>
          </cell>
          <cell r="E14657" t="str">
            <v>652322200012051512</v>
          </cell>
          <cell r="F14657" t="str">
            <v>男</v>
          </cell>
          <cell r="G14657" t="str">
            <v>17590014175</v>
          </cell>
          <cell r="H14657">
            <v>118</v>
          </cell>
        </row>
        <row r="14658">
          <cell r="D14658" t="str">
            <v>2165090203015</v>
          </cell>
          <cell r="E14658" t="str">
            <v>652323200201230022</v>
          </cell>
          <cell r="F14658" t="str">
            <v>女</v>
          </cell>
          <cell r="G14658" t="str">
            <v>15299603586</v>
          </cell>
          <cell r="H14658">
            <v>118</v>
          </cell>
        </row>
        <row r="14659">
          <cell r="D14659" t="str">
            <v>2165090200419</v>
          </cell>
          <cell r="E14659" t="str">
            <v>642223199806091827</v>
          </cell>
          <cell r="F14659" t="str">
            <v>女</v>
          </cell>
          <cell r="G14659" t="str">
            <v>13095059504</v>
          </cell>
          <cell r="H14659">
            <v>116.5</v>
          </cell>
        </row>
        <row r="14660">
          <cell r="D14660" t="str">
            <v>2165090602609</v>
          </cell>
          <cell r="E14660" t="str">
            <v>622424199309093489</v>
          </cell>
          <cell r="F14660" t="str">
            <v>女</v>
          </cell>
          <cell r="G14660" t="str">
            <v>19109050509</v>
          </cell>
          <cell r="H14660">
            <v>114</v>
          </cell>
        </row>
        <row r="14661">
          <cell r="D14661" t="str">
            <v>2165090200216</v>
          </cell>
          <cell r="E14661" t="str">
            <v>620525199901173023</v>
          </cell>
          <cell r="F14661" t="str">
            <v>女</v>
          </cell>
          <cell r="G14661" t="str">
            <v>13179943985</v>
          </cell>
          <cell r="H14661">
            <v>111</v>
          </cell>
        </row>
        <row r="14662">
          <cell r="D14662" t="str">
            <v>2165090201328</v>
          </cell>
          <cell r="E14662" t="str">
            <v>652324200012270021</v>
          </cell>
          <cell r="F14662" t="str">
            <v>女</v>
          </cell>
          <cell r="G14662" t="str">
            <v>15769020860</v>
          </cell>
          <cell r="H14662">
            <v>110.5</v>
          </cell>
        </row>
        <row r="14663">
          <cell r="D14663" t="str">
            <v>2165090202427</v>
          </cell>
          <cell r="E14663" t="str">
            <v>511323199811182665</v>
          </cell>
          <cell r="F14663" t="str">
            <v>女</v>
          </cell>
          <cell r="G14663" t="str">
            <v>13209017442</v>
          </cell>
          <cell r="H14663">
            <v>109</v>
          </cell>
        </row>
        <row r="14664">
          <cell r="D14664" t="str">
            <v>2165090202021</v>
          </cell>
          <cell r="E14664" t="str">
            <v>65230119990131002X</v>
          </cell>
          <cell r="F14664" t="str">
            <v>女</v>
          </cell>
          <cell r="G14664" t="str">
            <v>18290676689</v>
          </cell>
          <cell r="H14664">
            <v>108.5</v>
          </cell>
        </row>
        <row r="14665">
          <cell r="D14665" t="str">
            <v>2165013901515</v>
          </cell>
          <cell r="E14665" t="str">
            <v>650106200102203011</v>
          </cell>
          <cell r="F14665" t="str">
            <v>男</v>
          </cell>
          <cell r="G14665" t="str">
            <v>17799190143</v>
          </cell>
          <cell r="H14665">
            <v>105.5</v>
          </cell>
        </row>
        <row r="14666">
          <cell r="D14666" t="str">
            <v>2165120802623</v>
          </cell>
          <cell r="E14666" t="str">
            <v>652924199807120016</v>
          </cell>
          <cell r="F14666" t="str">
            <v>男</v>
          </cell>
          <cell r="G14666" t="str">
            <v>15739889739</v>
          </cell>
          <cell r="H14666">
            <v>105.5</v>
          </cell>
        </row>
        <row r="14667">
          <cell r="D14667" t="str">
            <v>2165090203228</v>
          </cell>
          <cell r="E14667" t="str">
            <v>65232519930510022X</v>
          </cell>
          <cell r="F14667" t="str">
            <v>女</v>
          </cell>
          <cell r="G14667" t="str">
            <v>15099696090</v>
          </cell>
          <cell r="H14667">
            <v>103</v>
          </cell>
        </row>
        <row r="14668">
          <cell r="D14668" t="str">
            <v>2165090200506</v>
          </cell>
          <cell r="E14668" t="str">
            <v>65232319981229111X</v>
          </cell>
          <cell r="F14668" t="str">
            <v>男</v>
          </cell>
          <cell r="G14668" t="str">
            <v>13319944078</v>
          </cell>
          <cell r="H14668">
            <v>103</v>
          </cell>
        </row>
        <row r="14669">
          <cell r="D14669" t="str">
            <v>2165015202925</v>
          </cell>
          <cell r="E14669" t="str">
            <v>652323200002190822</v>
          </cell>
          <cell r="F14669" t="str">
            <v>女</v>
          </cell>
          <cell r="G14669" t="str">
            <v>15199693687</v>
          </cell>
          <cell r="H14669">
            <v>94</v>
          </cell>
        </row>
        <row r="14670">
          <cell r="D14670" t="str">
            <v>2165090202621</v>
          </cell>
          <cell r="E14670" t="str">
            <v>652324200011011327</v>
          </cell>
          <cell r="F14670" t="str">
            <v>女</v>
          </cell>
          <cell r="G14670" t="str">
            <v>15739460882</v>
          </cell>
          <cell r="H14670">
            <v>90.5</v>
          </cell>
        </row>
        <row r="14671">
          <cell r="D14671" t="str">
            <v>2165090202208</v>
          </cell>
          <cell r="E14671" t="str">
            <v>652324199403292222</v>
          </cell>
          <cell r="F14671" t="str">
            <v>女</v>
          </cell>
          <cell r="G14671" t="str">
            <v>18009941294</v>
          </cell>
          <cell r="H14671">
            <v>80.5</v>
          </cell>
        </row>
        <row r="14672">
          <cell r="D14672" t="str">
            <v>2165090200604</v>
          </cell>
          <cell r="E14672" t="str">
            <v>652323199508181418</v>
          </cell>
          <cell r="F14672" t="str">
            <v>男</v>
          </cell>
          <cell r="G14672" t="str">
            <v>15099044469</v>
          </cell>
          <cell r="H14672">
            <v>80</v>
          </cell>
        </row>
        <row r="14673">
          <cell r="D14673" t="str">
            <v>2165015201206</v>
          </cell>
          <cell r="E14673" t="str">
            <v>429004200110302578</v>
          </cell>
          <cell r="F14673" t="str">
            <v>男</v>
          </cell>
          <cell r="G14673" t="str">
            <v>17683861923</v>
          </cell>
          <cell r="H14673">
            <v>-1</v>
          </cell>
        </row>
        <row r="14674">
          <cell r="D14674" t="str">
            <v>2165015204820</v>
          </cell>
          <cell r="E14674" t="str">
            <v>654223200108100625</v>
          </cell>
          <cell r="F14674" t="str">
            <v>女</v>
          </cell>
          <cell r="G14674" t="str">
            <v>15809933191</v>
          </cell>
          <cell r="H14674">
            <v>-1</v>
          </cell>
        </row>
        <row r="14675">
          <cell r="D14675" t="str">
            <v>2165015206129</v>
          </cell>
          <cell r="E14675" t="str">
            <v>654201199706080042</v>
          </cell>
          <cell r="F14675" t="str">
            <v>女</v>
          </cell>
          <cell r="G14675" t="str">
            <v>18899456123</v>
          </cell>
          <cell r="H14675">
            <v>-1</v>
          </cell>
        </row>
        <row r="14676">
          <cell r="D14676" t="str">
            <v>2165013901926</v>
          </cell>
          <cell r="E14676" t="str">
            <v>412327199909277139</v>
          </cell>
          <cell r="F14676" t="str">
            <v>男</v>
          </cell>
          <cell r="G14676" t="str">
            <v>13289942001</v>
          </cell>
          <cell r="H14676">
            <v>-1</v>
          </cell>
        </row>
        <row r="14677">
          <cell r="D14677" t="str">
            <v>2165015000210</v>
          </cell>
          <cell r="E14677" t="str">
            <v>652324200106200024</v>
          </cell>
          <cell r="F14677" t="str">
            <v>女</v>
          </cell>
          <cell r="G14677" t="str">
            <v>18299510522</v>
          </cell>
          <cell r="H14677">
            <v>-1</v>
          </cell>
        </row>
        <row r="14678">
          <cell r="D14678" t="str">
            <v>2165013301307</v>
          </cell>
          <cell r="E14678" t="str">
            <v>620521200002152683</v>
          </cell>
          <cell r="F14678" t="str">
            <v>女</v>
          </cell>
          <cell r="G14678" t="str">
            <v>18690135424</v>
          </cell>
          <cell r="H14678">
            <v>-1</v>
          </cell>
        </row>
        <row r="14679">
          <cell r="D14679" t="str">
            <v>2165013800612</v>
          </cell>
          <cell r="E14679" t="str">
            <v>654221200202225229</v>
          </cell>
          <cell r="F14679" t="str">
            <v>女</v>
          </cell>
          <cell r="G14679" t="str">
            <v>15276989446</v>
          </cell>
          <cell r="H14679">
            <v>-1</v>
          </cell>
        </row>
        <row r="14680">
          <cell r="D14680" t="str">
            <v>2165013401012</v>
          </cell>
          <cell r="E14680" t="str">
            <v>622621199810183316</v>
          </cell>
          <cell r="F14680" t="str">
            <v>男</v>
          </cell>
          <cell r="G14680" t="str">
            <v>15352606661</v>
          </cell>
          <cell r="H14680">
            <v>-1</v>
          </cell>
        </row>
        <row r="14681">
          <cell r="D14681" t="str">
            <v>2165013600214</v>
          </cell>
          <cell r="E14681" t="str">
            <v>652301199907280319</v>
          </cell>
          <cell r="F14681" t="str">
            <v>男</v>
          </cell>
          <cell r="G14681" t="str">
            <v>18699410383</v>
          </cell>
          <cell r="H14681">
            <v>-1</v>
          </cell>
        </row>
        <row r="14682">
          <cell r="D14682" t="str">
            <v>2165013701624</v>
          </cell>
          <cell r="E14682" t="str">
            <v>654201199804140846</v>
          </cell>
          <cell r="F14682" t="str">
            <v>女</v>
          </cell>
          <cell r="G14682" t="str">
            <v>17799318077</v>
          </cell>
          <cell r="H14682">
            <v>-1</v>
          </cell>
        </row>
        <row r="14683">
          <cell r="D14683" t="str">
            <v>2165090101504</v>
          </cell>
          <cell r="E14683" t="str">
            <v>652323199801100031</v>
          </cell>
          <cell r="F14683" t="str">
            <v>男</v>
          </cell>
          <cell r="G14683" t="str">
            <v>15999016108</v>
          </cell>
          <cell r="H14683">
            <v>-1</v>
          </cell>
        </row>
        <row r="14684">
          <cell r="D14684" t="str">
            <v>2165090103405</v>
          </cell>
          <cell r="E14684" t="str">
            <v>652323199806040824</v>
          </cell>
          <cell r="F14684" t="str">
            <v>女</v>
          </cell>
          <cell r="G14684" t="str">
            <v>13619922842</v>
          </cell>
          <cell r="H14684">
            <v>-1</v>
          </cell>
        </row>
        <row r="14685">
          <cell r="D14685" t="str">
            <v>2165090200307</v>
          </cell>
          <cell r="E14685" t="str">
            <v>412726200103296729</v>
          </cell>
          <cell r="F14685" t="str">
            <v>女</v>
          </cell>
          <cell r="G14685" t="str">
            <v>18097584953</v>
          </cell>
          <cell r="H14685">
            <v>-1</v>
          </cell>
        </row>
        <row r="14686">
          <cell r="D14686" t="str">
            <v>2165090201112</v>
          </cell>
          <cell r="E14686" t="str">
            <v>652301200003315246</v>
          </cell>
          <cell r="F14686" t="str">
            <v>女</v>
          </cell>
          <cell r="G14686" t="str">
            <v>13070092895</v>
          </cell>
          <cell r="H14686">
            <v>-1</v>
          </cell>
        </row>
        <row r="14687">
          <cell r="D14687" t="str">
            <v>2165090201413</v>
          </cell>
          <cell r="E14687" t="str">
            <v>130527199309250524</v>
          </cell>
          <cell r="F14687" t="str">
            <v>女</v>
          </cell>
          <cell r="G14687" t="str">
            <v>15532932732</v>
          </cell>
          <cell r="H14687">
            <v>-1</v>
          </cell>
        </row>
        <row r="14688">
          <cell r="D14688" t="str">
            <v>2165090201625</v>
          </cell>
          <cell r="E14688" t="str">
            <v>652324199906201329</v>
          </cell>
          <cell r="F14688" t="str">
            <v>女</v>
          </cell>
          <cell r="G14688" t="str">
            <v>15299600412</v>
          </cell>
          <cell r="H14688">
            <v>-1</v>
          </cell>
        </row>
        <row r="14689">
          <cell r="D14689" t="str">
            <v>2165090203013</v>
          </cell>
          <cell r="E14689" t="str">
            <v>652301199910234022</v>
          </cell>
          <cell r="F14689" t="str">
            <v>女</v>
          </cell>
          <cell r="G14689" t="str">
            <v>15299637228</v>
          </cell>
          <cell r="H14689">
            <v>-1</v>
          </cell>
        </row>
        <row r="14690">
          <cell r="D14690" t="str">
            <v>2165090203505</v>
          </cell>
          <cell r="E14690" t="str">
            <v>622301199611212821</v>
          </cell>
          <cell r="F14690" t="str">
            <v>女</v>
          </cell>
          <cell r="G14690" t="str">
            <v>18298360872</v>
          </cell>
          <cell r="H14690">
            <v>-1</v>
          </cell>
        </row>
        <row r="14691">
          <cell r="D14691" t="str">
            <v>2165600300105</v>
          </cell>
          <cell r="E14691" t="str">
            <v>152626199803052122</v>
          </cell>
          <cell r="F14691" t="str">
            <v>女</v>
          </cell>
          <cell r="G14691" t="str">
            <v>15047436744</v>
          </cell>
          <cell r="H14691">
            <v>-1</v>
          </cell>
        </row>
        <row r="14692">
          <cell r="D14692" t="str">
            <v>1165090800815</v>
          </cell>
          <cell r="E14692" t="str">
            <v>652324200011110026</v>
          </cell>
          <cell r="F14692" t="str">
            <v>女</v>
          </cell>
          <cell r="G14692" t="str">
            <v>17799416626</v>
          </cell>
          <cell r="H14692">
            <v>191.5</v>
          </cell>
        </row>
        <row r="14693">
          <cell r="D14693" t="str">
            <v>1165012302405</v>
          </cell>
          <cell r="E14693" t="str">
            <v>650105200104162632</v>
          </cell>
          <cell r="F14693" t="str">
            <v>男</v>
          </cell>
          <cell r="G14693" t="str">
            <v>18167876980</v>
          </cell>
          <cell r="H14693">
            <v>191</v>
          </cell>
        </row>
        <row r="14694">
          <cell r="D14694" t="str">
            <v>1165100205721</v>
          </cell>
          <cell r="E14694" t="str">
            <v>620121199906205031</v>
          </cell>
          <cell r="F14694" t="str">
            <v>男</v>
          </cell>
          <cell r="G14694" t="str">
            <v>13919445897</v>
          </cell>
          <cell r="H14694">
            <v>185</v>
          </cell>
        </row>
        <row r="14695">
          <cell r="D14695" t="str">
            <v>1165091004224</v>
          </cell>
          <cell r="E14695" t="str">
            <v>652301199806250823</v>
          </cell>
          <cell r="F14695" t="str">
            <v>女</v>
          </cell>
          <cell r="G14695" t="str">
            <v>18095906625</v>
          </cell>
          <cell r="H14695">
            <v>180</v>
          </cell>
        </row>
        <row r="14696">
          <cell r="D14696" t="str">
            <v>1165011302530</v>
          </cell>
          <cell r="E14696" t="str">
            <v>620522200005132713</v>
          </cell>
          <cell r="F14696" t="str">
            <v>男</v>
          </cell>
          <cell r="G14696" t="str">
            <v>18119287847</v>
          </cell>
          <cell r="H14696">
            <v>175</v>
          </cell>
        </row>
        <row r="14697">
          <cell r="D14697" t="str">
            <v>1165091102319</v>
          </cell>
          <cell r="E14697" t="str">
            <v>652324199911180040</v>
          </cell>
          <cell r="F14697" t="str">
            <v>女</v>
          </cell>
          <cell r="G14697" t="str">
            <v>18196180684</v>
          </cell>
          <cell r="H14697">
            <v>173</v>
          </cell>
        </row>
        <row r="14698">
          <cell r="D14698" t="str">
            <v>1165120603027</v>
          </cell>
          <cell r="E14698" t="str">
            <v>654202200205245568</v>
          </cell>
          <cell r="F14698" t="str">
            <v>女</v>
          </cell>
          <cell r="G14698" t="str">
            <v>17690868780</v>
          </cell>
          <cell r="H14698">
            <v>166</v>
          </cell>
        </row>
        <row r="14699">
          <cell r="D14699" t="str">
            <v>1165120904513</v>
          </cell>
          <cell r="E14699" t="str">
            <v>65232420011104381X</v>
          </cell>
          <cell r="F14699" t="str">
            <v>男</v>
          </cell>
          <cell r="G14699" t="str">
            <v>18097828710</v>
          </cell>
          <cell r="H14699">
            <v>164.5</v>
          </cell>
        </row>
        <row r="14700">
          <cell r="D14700" t="str">
            <v>1165090101220</v>
          </cell>
          <cell r="E14700" t="str">
            <v>620422200003228118</v>
          </cell>
          <cell r="F14700" t="str">
            <v>男</v>
          </cell>
          <cell r="G14700" t="str">
            <v>15569318842</v>
          </cell>
          <cell r="H14700">
            <v>161.5</v>
          </cell>
        </row>
        <row r="14701">
          <cell r="D14701" t="str">
            <v>1165010709416</v>
          </cell>
          <cell r="E14701" t="str">
            <v>652324199409041328</v>
          </cell>
          <cell r="F14701" t="str">
            <v>女</v>
          </cell>
          <cell r="G14701" t="str">
            <v>15999131804</v>
          </cell>
          <cell r="H14701">
            <v>160</v>
          </cell>
        </row>
        <row r="14702">
          <cell r="D14702" t="str">
            <v>1165090503606</v>
          </cell>
          <cell r="E14702" t="str">
            <v>65230119981104192X</v>
          </cell>
          <cell r="F14702" t="str">
            <v>女</v>
          </cell>
          <cell r="G14702" t="str">
            <v>16622979130</v>
          </cell>
          <cell r="H14702">
            <v>155</v>
          </cell>
        </row>
        <row r="14703">
          <cell r="D14703" t="str">
            <v>1165090500930</v>
          </cell>
          <cell r="E14703" t="str">
            <v>652324200304110927</v>
          </cell>
          <cell r="F14703" t="str">
            <v>女</v>
          </cell>
          <cell r="G14703" t="str">
            <v>18997904540</v>
          </cell>
          <cell r="H14703">
            <v>148</v>
          </cell>
        </row>
        <row r="14704">
          <cell r="D14704" t="str">
            <v>1165012902025</v>
          </cell>
          <cell r="E14704" t="str">
            <v>659001199609025934</v>
          </cell>
          <cell r="F14704" t="str">
            <v>男</v>
          </cell>
          <cell r="G14704" t="str">
            <v>18963829689</v>
          </cell>
          <cell r="H14704">
            <v>142.5</v>
          </cell>
        </row>
        <row r="14705">
          <cell r="D14705" t="str">
            <v>1165090101214</v>
          </cell>
          <cell r="E14705" t="str">
            <v>652324199409010011</v>
          </cell>
          <cell r="F14705" t="str">
            <v>男</v>
          </cell>
          <cell r="G14705" t="str">
            <v>18196156895</v>
          </cell>
          <cell r="H14705">
            <v>141.5</v>
          </cell>
        </row>
        <row r="14706">
          <cell r="D14706" t="str">
            <v>1165091103219</v>
          </cell>
          <cell r="E14706" t="str">
            <v>652301199901142820</v>
          </cell>
          <cell r="F14706" t="str">
            <v>女</v>
          </cell>
          <cell r="G14706" t="str">
            <v>17590179251</v>
          </cell>
          <cell r="H14706">
            <v>141.5</v>
          </cell>
        </row>
        <row r="14707">
          <cell r="D14707" t="str">
            <v>1165090503616</v>
          </cell>
          <cell r="E14707" t="str">
            <v>620403199608202012</v>
          </cell>
          <cell r="F14707" t="str">
            <v>男</v>
          </cell>
          <cell r="G14707" t="str">
            <v>17794365308</v>
          </cell>
          <cell r="H14707">
            <v>136.5</v>
          </cell>
        </row>
        <row r="14708">
          <cell r="D14708" t="str">
            <v>1165080204106</v>
          </cell>
          <cell r="E14708" t="str">
            <v>621122200204075431</v>
          </cell>
          <cell r="F14708" t="str">
            <v>男</v>
          </cell>
          <cell r="G14708" t="str">
            <v>17789381083</v>
          </cell>
          <cell r="H14708">
            <v>134.5</v>
          </cell>
        </row>
        <row r="14709">
          <cell r="D14709" t="str">
            <v>1165090401015</v>
          </cell>
          <cell r="E14709" t="str">
            <v>652324199606073169</v>
          </cell>
          <cell r="F14709" t="str">
            <v>女</v>
          </cell>
          <cell r="G14709" t="str">
            <v>13009642647</v>
          </cell>
          <cell r="H14709">
            <v>133.5</v>
          </cell>
        </row>
        <row r="14710">
          <cell r="D14710" t="str">
            <v>1165091100108</v>
          </cell>
          <cell r="E14710" t="str">
            <v>659001200108183825</v>
          </cell>
          <cell r="F14710" t="str">
            <v>女</v>
          </cell>
          <cell r="G14710" t="str">
            <v>15739306896</v>
          </cell>
          <cell r="H14710">
            <v>132</v>
          </cell>
        </row>
        <row r="14711">
          <cell r="D14711" t="str">
            <v>1165011602422</v>
          </cell>
          <cell r="E14711" t="str">
            <v>622623199705182162</v>
          </cell>
          <cell r="F14711" t="str">
            <v>女</v>
          </cell>
          <cell r="G14711" t="str">
            <v>17834479693</v>
          </cell>
          <cell r="H14711">
            <v>131.5</v>
          </cell>
        </row>
        <row r="14712">
          <cell r="D14712" t="str">
            <v>1165091001508</v>
          </cell>
          <cell r="E14712" t="str">
            <v>652323199710270035</v>
          </cell>
          <cell r="F14712" t="str">
            <v>男</v>
          </cell>
          <cell r="G14712" t="str">
            <v>13150357777</v>
          </cell>
          <cell r="H14712">
            <v>130.5</v>
          </cell>
        </row>
        <row r="14713">
          <cell r="D14713" t="str">
            <v>1165010704214</v>
          </cell>
          <cell r="E14713" t="str">
            <v>341224200009188255</v>
          </cell>
          <cell r="F14713" t="str">
            <v>男</v>
          </cell>
          <cell r="G14713" t="str">
            <v>18399940831</v>
          </cell>
          <cell r="H14713">
            <v>129</v>
          </cell>
        </row>
        <row r="14714">
          <cell r="D14714" t="str">
            <v>1165091102010</v>
          </cell>
          <cell r="E14714" t="str">
            <v>620825199805242347</v>
          </cell>
          <cell r="F14714" t="str">
            <v>女</v>
          </cell>
          <cell r="G14714" t="str">
            <v>18004369274</v>
          </cell>
          <cell r="H14714">
            <v>117</v>
          </cell>
        </row>
        <row r="14715">
          <cell r="D14715" t="str">
            <v>1165140303405</v>
          </cell>
          <cell r="E14715" t="str">
            <v>659001199806141619</v>
          </cell>
          <cell r="F14715" t="str">
            <v>男</v>
          </cell>
          <cell r="G14715" t="str">
            <v>18699280226</v>
          </cell>
          <cell r="H14715">
            <v>116</v>
          </cell>
        </row>
        <row r="14716">
          <cell r="D14716" t="str">
            <v>1165090402707</v>
          </cell>
          <cell r="E14716" t="str">
            <v>65232420010709004X</v>
          </cell>
          <cell r="F14716" t="str">
            <v>女</v>
          </cell>
          <cell r="G14716" t="str">
            <v>18196131575</v>
          </cell>
          <cell r="H14716">
            <v>112.5</v>
          </cell>
        </row>
        <row r="14717">
          <cell r="D14717" t="str">
            <v>1165090801503</v>
          </cell>
          <cell r="E14717" t="str">
            <v>652101199801153142</v>
          </cell>
          <cell r="F14717" t="str">
            <v>女</v>
          </cell>
          <cell r="G14717" t="str">
            <v>13309958249</v>
          </cell>
          <cell r="H14717">
            <v>106.5</v>
          </cell>
        </row>
        <row r="14718">
          <cell r="D14718" t="str">
            <v>1165090300109</v>
          </cell>
          <cell r="E14718" t="str">
            <v>652324199505084424</v>
          </cell>
          <cell r="F14718" t="str">
            <v>女</v>
          </cell>
          <cell r="G14718" t="str">
            <v>15739542114</v>
          </cell>
          <cell r="H14718">
            <v>103.5</v>
          </cell>
        </row>
        <row r="14719">
          <cell r="D14719" t="str">
            <v>1165090803401</v>
          </cell>
          <cell r="E14719" t="str">
            <v>652301199510284725</v>
          </cell>
          <cell r="F14719" t="str">
            <v>女</v>
          </cell>
          <cell r="G14719" t="str">
            <v>15299662484</v>
          </cell>
          <cell r="H14719">
            <v>97.5</v>
          </cell>
        </row>
        <row r="14720">
          <cell r="D14720" t="str">
            <v>1165090300611</v>
          </cell>
          <cell r="E14720" t="str">
            <v>654224199803041621</v>
          </cell>
          <cell r="F14720" t="str">
            <v>女</v>
          </cell>
          <cell r="G14720" t="str">
            <v>15739501564</v>
          </cell>
          <cell r="H14720">
            <v>95</v>
          </cell>
        </row>
        <row r="14721">
          <cell r="D14721" t="str">
            <v>1165091003326</v>
          </cell>
          <cell r="E14721" t="str">
            <v>654325199605070722</v>
          </cell>
          <cell r="F14721" t="str">
            <v>女</v>
          </cell>
          <cell r="G14721" t="str">
            <v>19809054520</v>
          </cell>
          <cell r="H14721">
            <v>78.5</v>
          </cell>
        </row>
        <row r="14722">
          <cell r="D14722" t="str">
            <v>1165090500104</v>
          </cell>
          <cell r="E14722" t="str">
            <v>652324199409180918</v>
          </cell>
          <cell r="F14722" t="str">
            <v>男</v>
          </cell>
          <cell r="G14722" t="str">
            <v>15691769331</v>
          </cell>
          <cell r="H14722">
            <v>57</v>
          </cell>
        </row>
        <row r="14723">
          <cell r="D14723" t="str">
            <v>1165012101130</v>
          </cell>
          <cell r="E14723" t="str">
            <v>659001200001235226</v>
          </cell>
          <cell r="F14723" t="str">
            <v>女</v>
          </cell>
          <cell r="G14723" t="str">
            <v>17844643729</v>
          </cell>
          <cell r="H14723">
            <v>-1</v>
          </cell>
        </row>
        <row r="14724">
          <cell r="D14724" t="str">
            <v>1165090803404</v>
          </cell>
          <cell r="E14724" t="str">
            <v>652324199902132821</v>
          </cell>
          <cell r="F14724" t="str">
            <v>女</v>
          </cell>
          <cell r="G14724" t="str">
            <v>13118547128</v>
          </cell>
          <cell r="H14724">
            <v>-1</v>
          </cell>
        </row>
        <row r="14725">
          <cell r="D14725" t="str">
            <v>1165091002703</v>
          </cell>
          <cell r="E14725" t="str">
            <v>659001199607011213</v>
          </cell>
          <cell r="F14725" t="str">
            <v>男</v>
          </cell>
          <cell r="G14725" t="str">
            <v>18608032683</v>
          </cell>
          <cell r="H14725">
            <v>205.5</v>
          </cell>
        </row>
        <row r="14726">
          <cell r="D14726" t="str">
            <v>1165013201730</v>
          </cell>
          <cell r="E14726" t="str">
            <v>659001200007245724</v>
          </cell>
          <cell r="F14726" t="str">
            <v>女</v>
          </cell>
          <cell r="G14726" t="str">
            <v>17609937071</v>
          </cell>
          <cell r="H14726">
            <v>195</v>
          </cell>
        </row>
        <row r="14727">
          <cell r="D14727" t="str">
            <v>1165091000422</v>
          </cell>
          <cell r="E14727" t="str">
            <v>652324199502102826</v>
          </cell>
          <cell r="F14727" t="str">
            <v>女</v>
          </cell>
          <cell r="G14727" t="str">
            <v>19199199310</v>
          </cell>
          <cell r="H14727">
            <v>179</v>
          </cell>
        </row>
        <row r="14728">
          <cell r="D14728" t="str">
            <v>1165012900316</v>
          </cell>
          <cell r="E14728" t="str">
            <v>653222199811030021</v>
          </cell>
          <cell r="F14728" t="str">
            <v>女</v>
          </cell>
          <cell r="G14728" t="str">
            <v>18399262198</v>
          </cell>
          <cell r="H14728">
            <v>167.5</v>
          </cell>
        </row>
        <row r="14729">
          <cell r="D14729" t="str">
            <v>1165090302315</v>
          </cell>
          <cell r="E14729" t="str">
            <v>654223200010302413</v>
          </cell>
          <cell r="F14729" t="str">
            <v>男</v>
          </cell>
          <cell r="G14729" t="str">
            <v>19999595680</v>
          </cell>
          <cell r="H14729">
            <v>158.5</v>
          </cell>
        </row>
        <row r="14730">
          <cell r="D14730" t="str">
            <v>1165010705122</v>
          </cell>
          <cell r="E14730" t="str">
            <v>620522199909244245</v>
          </cell>
          <cell r="F14730" t="str">
            <v>女</v>
          </cell>
          <cell r="G14730" t="str">
            <v>13565993104</v>
          </cell>
          <cell r="H14730">
            <v>157</v>
          </cell>
        </row>
        <row r="14731">
          <cell r="D14731" t="str">
            <v>1165140600618</v>
          </cell>
          <cell r="E14731" t="str">
            <v>341221199704166977</v>
          </cell>
          <cell r="F14731" t="str">
            <v>男</v>
          </cell>
          <cell r="G14731" t="str">
            <v>18299698029</v>
          </cell>
          <cell r="H14731">
            <v>156.5</v>
          </cell>
        </row>
        <row r="14732">
          <cell r="D14732" t="str">
            <v>1165090401407</v>
          </cell>
          <cell r="E14732" t="str">
            <v>652301199512074027</v>
          </cell>
          <cell r="F14732" t="str">
            <v>女</v>
          </cell>
          <cell r="G14732" t="str">
            <v>13319008929</v>
          </cell>
          <cell r="H14732">
            <v>153</v>
          </cell>
        </row>
        <row r="14733">
          <cell r="D14733" t="str">
            <v>1165090402812</v>
          </cell>
          <cell r="E14733" t="str">
            <v>652324200004140016</v>
          </cell>
          <cell r="F14733" t="str">
            <v>男</v>
          </cell>
          <cell r="G14733" t="str">
            <v>18199298856</v>
          </cell>
          <cell r="H14733">
            <v>148.5</v>
          </cell>
        </row>
        <row r="14734">
          <cell r="D14734" t="str">
            <v>1165120202713</v>
          </cell>
          <cell r="E14734" t="str">
            <v>65422320010221092X</v>
          </cell>
          <cell r="F14734" t="str">
            <v>女</v>
          </cell>
          <cell r="G14734" t="str">
            <v>18097722876</v>
          </cell>
          <cell r="H14734">
            <v>145.5</v>
          </cell>
        </row>
        <row r="14735">
          <cell r="D14735" t="str">
            <v>1165012200504</v>
          </cell>
          <cell r="E14735" t="str">
            <v>650103200105100625</v>
          </cell>
          <cell r="F14735" t="str">
            <v>女</v>
          </cell>
          <cell r="G14735" t="str">
            <v>13319876850</v>
          </cell>
          <cell r="H14735">
            <v>142.5</v>
          </cell>
        </row>
        <row r="14736">
          <cell r="D14736" t="str">
            <v>1165141001609</v>
          </cell>
          <cell r="E14736" t="str">
            <v>652829200201070722</v>
          </cell>
          <cell r="F14736" t="str">
            <v>女</v>
          </cell>
          <cell r="G14736" t="str">
            <v>13201052806</v>
          </cell>
          <cell r="H14736">
            <v>142.5</v>
          </cell>
        </row>
        <row r="14737">
          <cell r="D14737" t="str">
            <v>1165091001613</v>
          </cell>
          <cell r="E14737" t="str">
            <v>652323199806261117</v>
          </cell>
          <cell r="F14737" t="str">
            <v>男</v>
          </cell>
          <cell r="G14737" t="str">
            <v>18690869047</v>
          </cell>
          <cell r="H14737">
            <v>134</v>
          </cell>
        </row>
        <row r="14738">
          <cell r="D14738" t="str">
            <v>1165090501118</v>
          </cell>
          <cell r="E14738" t="str">
            <v>652327199911080014</v>
          </cell>
          <cell r="F14738" t="str">
            <v>男</v>
          </cell>
          <cell r="G14738" t="str">
            <v>19039728858</v>
          </cell>
          <cell r="H14738">
            <v>125</v>
          </cell>
        </row>
        <row r="14739">
          <cell r="D14739" t="str">
            <v>1165090403429</v>
          </cell>
          <cell r="E14739" t="str">
            <v>412828199906020948</v>
          </cell>
          <cell r="F14739" t="str">
            <v>女</v>
          </cell>
          <cell r="G14739" t="str">
            <v>15001690199</v>
          </cell>
          <cell r="H14739">
            <v>109.5</v>
          </cell>
        </row>
        <row r="14740">
          <cell r="D14740" t="str">
            <v>1165091002603</v>
          </cell>
          <cell r="E14740" t="str">
            <v>622726199502282336</v>
          </cell>
          <cell r="F14740" t="str">
            <v>男</v>
          </cell>
          <cell r="G14740" t="str">
            <v>19538469825</v>
          </cell>
          <cell r="H14740">
            <v>87.5</v>
          </cell>
        </row>
        <row r="14741">
          <cell r="D14741" t="str">
            <v>1165090300514</v>
          </cell>
          <cell r="E14741" t="str">
            <v>652324199409213134</v>
          </cell>
          <cell r="F14741" t="str">
            <v>男</v>
          </cell>
          <cell r="G14741" t="str">
            <v>13094019737</v>
          </cell>
          <cell r="H14741">
            <v>78.5</v>
          </cell>
        </row>
        <row r="14742">
          <cell r="D14742" t="str">
            <v>1165091103908</v>
          </cell>
          <cell r="E14742" t="str">
            <v>652324199604123521</v>
          </cell>
          <cell r="F14742" t="str">
            <v>女</v>
          </cell>
          <cell r="G14742" t="str">
            <v>18899030975</v>
          </cell>
          <cell r="H14742">
            <v>69.5</v>
          </cell>
        </row>
        <row r="14743">
          <cell r="D14743" t="str">
            <v>1165090101014</v>
          </cell>
          <cell r="E14743" t="str">
            <v>652324199812180563</v>
          </cell>
          <cell r="F14743" t="str">
            <v>女</v>
          </cell>
          <cell r="G14743" t="str">
            <v>15199126725</v>
          </cell>
          <cell r="H14743">
            <v>-1</v>
          </cell>
        </row>
        <row r="14744">
          <cell r="D14744" t="str">
            <v>1165090304311</v>
          </cell>
          <cell r="E14744" t="str">
            <v>652324199405253147</v>
          </cell>
          <cell r="F14744" t="str">
            <v>女</v>
          </cell>
          <cell r="G14744" t="str">
            <v>13201020520</v>
          </cell>
          <cell r="H14744">
            <v>-1</v>
          </cell>
        </row>
        <row r="14745">
          <cell r="D14745" t="str">
            <v>1165090801728</v>
          </cell>
          <cell r="E14745" t="str">
            <v>652324199408173169</v>
          </cell>
          <cell r="F14745" t="str">
            <v>女</v>
          </cell>
          <cell r="G14745" t="str">
            <v>15596894021</v>
          </cell>
          <cell r="H14745">
            <v>-1</v>
          </cell>
        </row>
        <row r="14746">
          <cell r="D14746" t="str">
            <v>1165091102725</v>
          </cell>
          <cell r="E14746" t="str">
            <v>623021199912264027</v>
          </cell>
          <cell r="F14746" t="str">
            <v>女</v>
          </cell>
          <cell r="G14746" t="str">
            <v>17793508212</v>
          </cell>
          <cell r="H14746">
            <v>189</v>
          </cell>
        </row>
        <row r="14747">
          <cell r="D14747" t="str">
            <v>1165010708925</v>
          </cell>
          <cell r="E14747" t="str">
            <v>622225199708121817</v>
          </cell>
          <cell r="F14747" t="str">
            <v>男</v>
          </cell>
          <cell r="G14747" t="str">
            <v>18935718328</v>
          </cell>
          <cell r="H14747">
            <v>177</v>
          </cell>
        </row>
        <row r="14748">
          <cell r="D14748" t="str">
            <v>1165090501419</v>
          </cell>
          <cell r="E14748" t="str">
            <v>652324200003030026</v>
          </cell>
          <cell r="F14748" t="str">
            <v>女</v>
          </cell>
          <cell r="G14748" t="str">
            <v>13579460495</v>
          </cell>
          <cell r="H14748">
            <v>173</v>
          </cell>
        </row>
        <row r="14749">
          <cell r="D14749" t="str">
            <v>1165011501809</v>
          </cell>
          <cell r="E14749" t="str">
            <v>652324200010190044</v>
          </cell>
          <cell r="F14749" t="str">
            <v>女</v>
          </cell>
          <cell r="G14749" t="str">
            <v>18999351895</v>
          </cell>
          <cell r="H14749">
            <v>168</v>
          </cell>
        </row>
        <row r="14750">
          <cell r="D14750" t="str">
            <v>1165090300711</v>
          </cell>
          <cell r="E14750" t="str">
            <v>654223199509062919</v>
          </cell>
          <cell r="F14750" t="str">
            <v>男</v>
          </cell>
          <cell r="G14750" t="str">
            <v>17309931311</v>
          </cell>
          <cell r="H14750">
            <v>166.5</v>
          </cell>
        </row>
        <row r="14751">
          <cell r="D14751" t="str">
            <v>1165090802312</v>
          </cell>
          <cell r="E14751" t="str">
            <v>652324199711050014</v>
          </cell>
          <cell r="F14751" t="str">
            <v>男</v>
          </cell>
          <cell r="G14751" t="str">
            <v>13309947976</v>
          </cell>
          <cell r="H14751">
            <v>163.5</v>
          </cell>
        </row>
        <row r="14752">
          <cell r="D14752" t="str">
            <v>1165091000405</v>
          </cell>
          <cell r="E14752" t="str">
            <v>652324200002232515</v>
          </cell>
          <cell r="F14752" t="str">
            <v>男</v>
          </cell>
          <cell r="G14752" t="str">
            <v>17699216096</v>
          </cell>
          <cell r="H14752">
            <v>158</v>
          </cell>
        </row>
        <row r="14753">
          <cell r="D14753" t="str">
            <v>1165090304213</v>
          </cell>
          <cell r="E14753" t="str">
            <v>652324199306025923</v>
          </cell>
          <cell r="F14753" t="str">
            <v>女</v>
          </cell>
          <cell r="G14753" t="str">
            <v>13560000401</v>
          </cell>
          <cell r="H14753">
            <v>147.5</v>
          </cell>
        </row>
        <row r="14754">
          <cell r="D14754" t="str">
            <v>1165090302722</v>
          </cell>
          <cell r="E14754" t="str">
            <v>652324199701051339</v>
          </cell>
          <cell r="F14754" t="str">
            <v>男</v>
          </cell>
          <cell r="G14754" t="str">
            <v>18690852816</v>
          </cell>
          <cell r="H14754">
            <v>147</v>
          </cell>
        </row>
        <row r="14755">
          <cell r="D14755" t="str">
            <v>1165012002430</v>
          </cell>
          <cell r="E14755" t="str">
            <v>654127200012172026</v>
          </cell>
          <cell r="F14755" t="str">
            <v>女</v>
          </cell>
          <cell r="G14755" t="str">
            <v>13209944316</v>
          </cell>
          <cell r="H14755">
            <v>142</v>
          </cell>
        </row>
        <row r="14756">
          <cell r="D14756" t="str">
            <v>1165090500309</v>
          </cell>
          <cell r="E14756" t="str">
            <v>65232420000212002X</v>
          </cell>
          <cell r="F14756" t="str">
            <v>女</v>
          </cell>
          <cell r="G14756" t="str">
            <v>15595127738</v>
          </cell>
          <cell r="H14756">
            <v>141</v>
          </cell>
        </row>
        <row r="14757">
          <cell r="D14757" t="str">
            <v>1165011401623</v>
          </cell>
          <cell r="E14757" t="str">
            <v>659001199705242816</v>
          </cell>
          <cell r="F14757" t="str">
            <v>男</v>
          </cell>
          <cell r="G14757" t="str">
            <v>13779705290</v>
          </cell>
          <cell r="H14757">
            <v>139.5</v>
          </cell>
        </row>
        <row r="14758">
          <cell r="D14758" t="str">
            <v>1165010203330</v>
          </cell>
          <cell r="E14758" t="str">
            <v>65422419970614002X</v>
          </cell>
          <cell r="F14758" t="str">
            <v>女</v>
          </cell>
          <cell r="G14758" t="str">
            <v>18890904615</v>
          </cell>
          <cell r="H14758">
            <v>137.5</v>
          </cell>
        </row>
        <row r="14759">
          <cell r="D14759" t="str">
            <v>1165090402423</v>
          </cell>
          <cell r="E14759" t="str">
            <v>654223199407180041</v>
          </cell>
          <cell r="F14759" t="str">
            <v>女</v>
          </cell>
          <cell r="G14759" t="str">
            <v>18599190318</v>
          </cell>
          <cell r="H14759">
            <v>135</v>
          </cell>
        </row>
        <row r="14760">
          <cell r="D14760" t="str">
            <v>1165090801129</v>
          </cell>
          <cell r="E14760" t="str">
            <v>652324199910113524</v>
          </cell>
          <cell r="F14760" t="str">
            <v>女</v>
          </cell>
          <cell r="G14760" t="str">
            <v>18699456016</v>
          </cell>
          <cell r="H14760">
            <v>134.5</v>
          </cell>
        </row>
        <row r="14761">
          <cell r="D14761" t="str">
            <v>1165090401024</v>
          </cell>
          <cell r="E14761" t="str">
            <v>65232419940315222X</v>
          </cell>
          <cell r="F14761" t="str">
            <v>女</v>
          </cell>
          <cell r="G14761" t="str">
            <v>18299089855</v>
          </cell>
          <cell r="H14761">
            <v>134</v>
          </cell>
        </row>
        <row r="14762">
          <cell r="D14762" t="str">
            <v>1165090302917</v>
          </cell>
          <cell r="E14762" t="str">
            <v>370126200010153449</v>
          </cell>
          <cell r="F14762" t="str">
            <v>女</v>
          </cell>
          <cell r="G14762" t="str">
            <v>17699223199</v>
          </cell>
          <cell r="H14762">
            <v>133</v>
          </cell>
        </row>
        <row r="14763">
          <cell r="D14763" t="str">
            <v>1165091001202</v>
          </cell>
          <cell r="E14763" t="str">
            <v>659001199606041613</v>
          </cell>
          <cell r="F14763" t="str">
            <v>男</v>
          </cell>
          <cell r="G14763" t="str">
            <v>15009937010</v>
          </cell>
          <cell r="H14763">
            <v>132.5</v>
          </cell>
        </row>
        <row r="14764">
          <cell r="D14764" t="str">
            <v>1165091105317</v>
          </cell>
          <cell r="E14764" t="str">
            <v>652324199709031324</v>
          </cell>
          <cell r="F14764" t="str">
            <v>女</v>
          </cell>
          <cell r="G14764" t="str">
            <v>15909050673</v>
          </cell>
          <cell r="H14764">
            <v>129</v>
          </cell>
        </row>
        <row r="14765">
          <cell r="D14765" t="str">
            <v>1165091103411</v>
          </cell>
          <cell r="E14765" t="str">
            <v>652324199803124420</v>
          </cell>
          <cell r="F14765" t="str">
            <v>女</v>
          </cell>
          <cell r="G14765" t="str">
            <v>17867580897</v>
          </cell>
          <cell r="H14765">
            <v>128</v>
          </cell>
        </row>
        <row r="14766">
          <cell r="D14766" t="str">
            <v>1165010800802</v>
          </cell>
          <cell r="E14766" t="str">
            <v>652324199902230018</v>
          </cell>
          <cell r="F14766" t="str">
            <v>男</v>
          </cell>
          <cell r="G14766" t="str">
            <v>15886929168</v>
          </cell>
          <cell r="H14766">
            <v>121</v>
          </cell>
        </row>
        <row r="14767">
          <cell r="D14767" t="str">
            <v>1165090503018</v>
          </cell>
          <cell r="E14767" t="str">
            <v>652324199509160922</v>
          </cell>
          <cell r="F14767" t="str">
            <v>女</v>
          </cell>
          <cell r="G14767" t="str">
            <v>13079970813</v>
          </cell>
          <cell r="H14767">
            <v>103.5</v>
          </cell>
        </row>
        <row r="14768">
          <cell r="D14768" t="str">
            <v>1165091000726</v>
          </cell>
          <cell r="E14768" t="str">
            <v>652324199708262227</v>
          </cell>
          <cell r="F14768" t="str">
            <v>女</v>
          </cell>
          <cell r="G14768" t="str">
            <v>15739607268</v>
          </cell>
          <cell r="H14768">
            <v>100.5</v>
          </cell>
        </row>
        <row r="14769">
          <cell r="D14769" t="str">
            <v>1165090804401</v>
          </cell>
          <cell r="E14769" t="str">
            <v>652323199708070026</v>
          </cell>
          <cell r="F14769" t="str">
            <v>女</v>
          </cell>
          <cell r="G14769" t="str">
            <v>15599828712</v>
          </cell>
          <cell r="H14769">
            <v>89.5</v>
          </cell>
        </row>
        <row r="14770">
          <cell r="D14770" t="str">
            <v>1165090302819</v>
          </cell>
          <cell r="E14770" t="str">
            <v>652324199711200019</v>
          </cell>
          <cell r="F14770" t="str">
            <v>男</v>
          </cell>
          <cell r="G14770" t="str">
            <v>18196186799</v>
          </cell>
          <cell r="H14770">
            <v>89</v>
          </cell>
        </row>
        <row r="14771">
          <cell r="D14771" t="str">
            <v>1165090501424</v>
          </cell>
          <cell r="E14771" t="str">
            <v>652324199304200521</v>
          </cell>
          <cell r="F14771" t="str">
            <v>女</v>
          </cell>
          <cell r="G14771" t="str">
            <v>13565338919</v>
          </cell>
          <cell r="H14771">
            <v>76</v>
          </cell>
        </row>
        <row r="14772">
          <cell r="D14772" t="str">
            <v>1165012401511</v>
          </cell>
          <cell r="E14772" t="str">
            <v>623021200002035028</v>
          </cell>
          <cell r="F14772" t="str">
            <v>女</v>
          </cell>
          <cell r="G14772" t="str">
            <v>18799053833</v>
          </cell>
          <cell r="H14772">
            <v>-1</v>
          </cell>
        </row>
        <row r="14773">
          <cell r="D14773" t="str">
            <v>1165090401506</v>
          </cell>
          <cell r="E14773" t="str">
            <v>411627199803126127</v>
          </cell>
          <cell r="F14773" t="str">
            <v>女</v>
          </cell>
          <cell r="G14773" t="str">
            <v>19109047619</v>
          </cell>
          <cell r="H14773">
            <v>-1</v>
          </cell>
        </row>
        <row r="14774">
          <cell r="D14774" t="str">
            <v>1165090802104</v>
          </cell>
          <cell r="E14774" t="str">
            <v>411481199408055725</v>
          </cell>
          <cell r="F14774" t="str">
            <v>女</v>
          </cell>
          <cell r="G14774" t="str">
            <v>15894717574</v>
          </cell>
          <cell r="H14774">
            <v>-1</v>
          </cell>
        </row>
        <row r="14775">
          <cell r="D14775" t="str">
            <v>1165091104224</v>
          </cell>
          <cell r="E14775" t="str">
            <v>652324199911100020</v>
          </cell>
          <cell r="F14775" t="str">
            <v>女</v>
          </cell>
          <cell r="G14775" t="str">
            <v>18083950460</v>
          </cell>
          <cell r="H14775">
            <v>-1</v>
          </cell>
        </row>
        <row r="14776">
          <cell r="D14776" t="str">
            <v>1165091104509</v>
          </cell>
          <cell r="E14776" t="str">
            <v>652324199310300027</v>
          </cell>
          <cell r="F14776" t="str">
            <v>女</v>
          </cell>
          <cell r="G14776" t="str">
            <v>15599810482</v>
          </cell>
          <cell r="H14776">
            <v>-1</v>
          </cell>
        </row>
        <row r="14777">
          <cell r="D14777" t="str">
            <v>1165090301116</v>
          </cell>
          <cell r="E14777" t="str">
            <v>65232419930910132X</v>
          </cell>
          <cell r="F14777" t="str">
            <v>女</v>
          </cell>
          <cell r="G14777" t="str">
            <v>18899030056</v>
          </cell>
          <cell r="H14777">
            <v>-1</v>
          </cell>
        </row>
        <row r="14778">
          <cell r="D14778" t="str">
            <v>3165015001401</v>
          </cell>
          <cell r="E14778" t="str">
            <v>621223199905074569</v>
          </cell>
          <cell r="F14778" t="str">
            <v>女</v>
          </cell>
          <cell r="G14778" t="str">
            <v>15684892764</v>
          </cell>
          <cell r="H14778">
            <v>143.5</v>
          </cell>
        </row>
        <row r="14779">
          <cell r="D14779" t="str">
            <v>1165120203129</v>
          </cell>
          <cell r="E14779" t="str">
            <v>654222200008062223</v>
          </cell>
          <cell r="F14779" t="str">
            <v>女</v>
          </cell>
          <cell r="G14779" t="str">
            <v>15739332181</v>
          </cell>
          <cell r="H14779">
            <v>178</v>
          </cell>
        </row>
        <row r="14780">
          <cell r="D14780" t="str">
            <v>1165011801507</v>
          </cell>
          <cell r="E14780" t="str">
            <v>511621199910186163</v>
          </cell>
          <cell r="F14780" t="str">
            <v>女</v>
          </cell>
          <cell r="G14780" t="str">
            <v>18899590312</v>
          </cell>
          <cell r="H14780">
            <v>174.5</v>
          </cell>
        </row>
        <row r="14781">
          <cell r="D14781" t="str">
            <v>1165010705505</v>
          </cell>
          <cell r="E14781" t="str">
            <v>412827199805020619</v>
          </cell>
          <cell r="F14781" t="str">
            <v>男</v>
          </cell>
          <cell r="G14781" t="str">
            <v>15003696826</v>
          </cell>
          <cell r="H14781">
            <v>174</v>
          </cell>
        </row>
        <row r="14782">
          <cell r="D14782" t="str">
            <v>1165060501217</v>
          </cell>
          <cell r="E14782" t="str">
            <v>654223199701104023</v>
          </cell>
          <cell r="F14782" t="str">
            <v>女</v>
          </cell>
          <cell r="G14782" t="str">
            <v>17397501195</v>
          </cell>
          <cell r="H14782">
            <v>167.5</v>
          </cell>
        </row>
        <row r="14783">
          <cell r="D14783" t="str">
            <v>1165180402324</v>
          </cell>
          <cell r="E14783" t="str">
            <v>652324199910090019</v>
          </cell>
          <cell r="F14783" t="str">
            <v>男</v>
          </cell>
          <cell r="G14783" t="str">
            <v>15172526008</v>
          </cell>
          <cell r="H14783">
            <v>165.5</v>
          </cell>
        </row>
        <row r="14784">
          <cell r="D14784" t="str">
            <v>1165090401408</v>
          </cell>
          <cell r="E14784" t="str">
            <v>622727199710018368</v>
          </cell>
          <cell r="F14784" t="str">
            <v>女</v>
          </cell>
          <cell r="G14784" t="str">
            <v>17716911921</v>
          </cell>
          <cell r="H14784">
            <v>150</v>
          </cell>
        </row>
        <row r="14785">
          <cell r="D14785" t="str">
            <v>1165090303827</v>
          </cell>
          <cell r="E14785" t="str">
            <v>652324199810234425</v>
          </cell>
          <cell r="F14785" t="str">
            <v>女</v>
          </cell>
          <cell r="G14785" t="str">
            <v>18699435851</v>
          </cell>
          <cell r="H14785">
            <v>141</v>
          </cell>
        </row>
        <row r="14786">
          <cell r="D14786" t="str">
            <v>1165091004322</v>
          </cell>
          <cell r="E14786" t="str">
            <v>652922199807273829</v>
          </cell>
          <cell r="F14786" t="str">
            <v>女</v>
          </cell>
          <cell r="G14786" t="str">
            <v>18899591987</v>
          </cell>
          <cell r="H14786">
            <v>136</v>
          </cell>
        </row>
        <row r="14787">
          <cell r="D14787" t="str">
            <v>1165030101321</v>
          </cell>
          <cell r="E14787" t="str">
            <v>652324199507203132</v>
          </cell>
          <cell r="F14787" t="str">
            <v>男</v>
          </cell>
          <cell r="G14787" t="str">
            <v>18810875580</v>
          </cell>
          <cell r="H14787">
            <v>97</v>
          </cell>
        </row>
        <row r="14788">
          <cell r="D14788" t="str">
            <v>3165090700215</v>
          </cell>
          <cell r="E14788" t="str">
            <v>652301200010036026</v>
          </cell>
          <cell r="F14788" t="str">
            <v>女</v>
          </cell>
          <cell r="G14788" t="str">
            <v>18199253920</v>
          </cell>
          <cell r="H14788">
            <v>159.5</v>
          </cell>
        </row>
        <row r="14789">
          <cell r="D14789" t="str">
            <v>3165014201416</v>
          </cell>
          <cell r="E14789" t="str">
            <v>640106200104093125</v>
          </cell>
          <cell r="F14789" t="str">
            <v>女</v>
          </cell>
          <cell r="G14789" t="str">
            <v>13289582790</v>
          </cell>
          <cell r="H14789">
            <v>156</v>
          </cell>
        </row>
        <row r="14790">
          <cell r="D14790" t="str">
            <v>3165014301320</v>
          </cell>
          <cell r="E14790" t="str">
            <v>411481200107014247</v>
          </cell>
          <cell r="F14790" t="str">
            <v>女</v>
          </cell>
          <cell r="G14790" t="str">
            <v>18690618979</v>
          </cell>
          <cell r="H14790">
            <v>149</v>
          </cell>
        </row>
        <row r="14791">
          <cell r="D14791" t="str">
            <v>3165180502724</v>
          </cell>
          <cell r="E14791" t="str">
            <v>654021200205053740</v>
          </cell>
          <cell r="F14791" t="str">
            <v>女</v>
          </cell>
          <cell r="G14791" t="str">
            <v>15527495077</v>
          </cell>
          <cell r="H14791">
            <v>147</v>
          </cell>
        </row>
        <row r="14792">
          <cell r="D14792" t="str">
            <v>3165014000925</v>
          </cell>
          <cell r="E14792" t="str">
            <v>622425199910153514</v>
          </cell>
          <cell r="F14792" t="str">
            <v>男</v>
          </cell>
          <cell r="G14792" t="str">
            <v>17851072633</v>
          </cell>
          <cell r="H14792">
            <v>131</v>
          </cell>
        </row>
        <row r="14793">
          <cell r="D14793" t="str">
            <v>3165090700222</v>
          </cell>
          <cell r="E14793" t="str">
            <v>652301199508134728</v>
          </cell>
          <cell r="F14793" t="str">
            <v>女</v>
          </cell>
          <cell r="G14793" t="str">
            <v>15739333337</v>
          </cell>
          <cell r="H14793">
            <v>97.5</v>
          </cell>
        </row>
        <row r="14794">
          <cell r="D14794" t="str">
            <v>1165090100412</v>
          </cell>
          <cell r="E14794" t="str">
            <v>652324199602100967</v>
          </cell>
          <cell r="F14794" t="str">
            <v>女</v>
          </cell>
          <cell r="G14794" t="str">
            <v>15001699032</v>
          </cell>
          <cell r="H14794">
            <v>102.5</v>
          </cell>
        </row>
        <row r="14795">
          <cell r="D14795" t="str">
            <v>1165120205113</v>
          </cell>
          <cell r="E14795" t="str">
            <v>65232419970527314X</v>
          </cell>
          <cell r="F14795" t="str">
            <v>女</v>
          </cell>
          <cell r="G14795" t="str">
            <v>15570035091</v>
          </cell>
          <cell r="H14795">
            <v>98</v>
          </cell>
        </row>
        <row r="14796">
          <cell r="D14796" t="str">
            <v>1165091001715</v>
          </cell>
          <cell r="E14796" t="str">
            <v>140603199508044340</v>
          </cell>
          <cell r="F14796" t="str">
            <v>女</v>
          </cell>
          <cell r="G14796" t="str">
            <v>15582415100</v>
          </cell>
          <cell r="H14796">
            <v>-1</v>
          </cell>
        </row>
        <row r="14797">
          <cell r="D14797" t="str">
            <v>3165014000622</v>
          </cell>
          <cell r="E14797" t="str">
            <v>652301200103206813</v>
          </cell>
          <cell r="F14797" t="str">
            <v>男</v>
          </cell>
          <cell r="G14797" t="str">
            <v>13239890840</v>
          </cell>
          <cell r="H14797">
            <v>166.5</v>
          </cell>
        </row>
        <row r="14798">
          <cell r="D14798" t="str">
            <v>3165600301701</v>
          </cell>
          <cell r="E14798" t="str">
            <v>652324200204260047</v>
          </cell>
          <cell r="F14798" t="str">
            <v>女</v>
          </cell>
          <cell r="G14798" t="str">
            <v>18799680850</v>
          </cell>
          <cell r="H14798">
            <v>157</v>
          </cell>
        </row>
        <row r="14799">
          <cell r="D14799" t="str">
            <v>3165015002330</v>
          </cell>
          <cell r="E14799" t="str">
            <v>510824199806045052</v>
          </cell>
          <cell r="F14799" t="str">
            <v>男</v>
          </cell>
          <cell r="G14799" t="str">
            <v>18399689783</v>
          </cell>
          <cell r="H14799">
            <v>146.5</v>
          </cell>
        </row>
        <row r="14800">
          <cell r="D14800" t="str">
            <v>3165014300323</v>
          </cell>
          <cell r="E14800" t="str">
            <v>652324200201010923</v>
          </cell>
          <cell r="F14800" t="str">
            <v>女</v>
          </cell>
          <cell r="G14800" t="str">
            <v>15026170696</v>
          </cell>
          <cell r="H14800">
            <v>128.5</v>
          </cell>
        </row>
        <row r="14801">
          <cell r="D14801" t="str">
            <v>3165090701429</v>
          </cell>
          <cell r="E14801" t="str">
            <v>652325199411020223</v>
          </cell>
          <cell r="F14801" t="str">
            <v>女</v>
          </cell>
          <cell r="G14801" t="str">
            <v>13579602087</v>
          </cell>
          <cell r="H14801">
            <v>117.5</v>
          </cell>
        </row>
        <row r="14802">
          <cell r="D14802" t="str">
            <v>3165014501511</v>
          </cell>
          <cell r="E14802" t="str">
            <v>130126199809040031</v>
          </cell>
          <cell r="F14802" t="str">
            <v>男</v>
          </cell>
          <cell r="G14802" t="str">
            <v>15511303454</v>
          </cell>
          <cell r="H14802">
            <v>108</v>
          </cell>
        </row>
        <row r="14803">
          <cell r="D14803" t="str">
            <v>3165090702809</v>
          </cell>
          <cell r="E14803" t="str">
            <v>65422319970121402X</v>
          </cell>
          <cell r="F14803" t="str">
            <v>女</v>
          </cell>
          <cell r="G14803" t="str">
            <v>13669948969</v>
          </cell>
          <cell r="H14803">
            <v>88.5</v>
          </cell>
        </row>
        <row r="14804">
          <cell r="D14804" t="str">
            <v>3165014101004</v>
          </cell>
          <cell r="E14804" t="str">
            <v>620523200209112593</v>
          </cell>
          <cell r="F14804" t="str">
            <v>男</v>
          </cell>
          <cell r="G14804" t="str">
            <v>18699335860</v>
          </cell>
          <cell r="H14804">
            <v>70.5</v>
          </cell>
        </row>
        <row r="14805">
          <cell r="D14805" t="str">
            <v>3165015002103</v>
          </cell>
          <cell r="E14805" t="str">
            <v>652324200003190038</v>
          </cell>
          <cell r="F14805" t="str">
            <v>男</v>
          </cell>
          <cell r="G14805" t="str">
            <v>18140922139</v>
          </cell>
          <cell r="H14805">
            <v>128</v>
          </cell>
        </row>
        <row r="14806">
          <cell r="D14806" t="str">
            <v>3165090103309</v>
          </cell>
          <cell r="E14806" t="str">
            <v>652301199905280817</v>
          </cell>
          <cell r="F14806" t="str">
            <v>男</v>
          </cell>
          <cell r="G14806" t="str">
            <v>17799256932</v>
          </cell>
          <cell r="H14806">
            <v>127.5</v>
          </cell>
        </row>
        <row r="14807">
          <cell r="D14807" t="str">
            <v>3165090702617</v>
          </cell>
          <cell r="E14807" t="str">
            <v>652324200104020011</v>
          </cell>
          <cell r="F14807" t="str">
            <v>男</v>
          </cell>
          <cell r="G14807" t="str">
            <v>18909949733</v>
          </cell>
          <cell r="H14807">
            <v>125.5</v>
          </cell>
        </row>
        <row r="14808">
          <cell r="D14808" t="str">
            <v>3165090701825</v>
          </cell>
          <cell r="E14808" t="str">
            <v>652301199808015552</v>
          </cell>
          <cell r="F14808" t="str">
            <v>男</v>
          </cell>
          <cell r="G14808" t="str">
            <v>13345416095</v>
          </cell>
          <cell r="H14808">
            <v>105</v>
          </cell>
        </row>
        <row r="14809">
          <cell r="D14809" t="str">
            <v>3165030900630</v>
          </cell>
          <cell r="E14809" t="str">
            <v>652324199912063129</v>
          </cell>
          <cell r="F14809" t="str">
            <v>女</v>
          </cell>
          <cell r="G14809" t="str">
            <v>13040505992</v>
          </cell>
          <cell r="H14809">
            <v>100.5</v>
          </cell>
        </row>
        <row r="14810">
          <cell r="D14810" t="str">
            <v>3165014100323</v>
          </cell>
          <cell r="E14810" t="str">
            <v>659001200012114016</v>
          </cell>
          <cell r="F14810" t="str">
            <v>男</v>
          </cell>
          <cell r="G14810" t="str">
            <v>17699535708</v>
          </cell>
          <cell r="H14810">
            <v>84</v>
          </cell>
        </row>
        <row r="14811">
          <cell r="D14811" t="str">
            <v>3165014201428</v>
          </cell>
          <cell r="E14811" t="str">
            <v>653226199909132726</v>
          </cell>
          <cell r="F14811" t="str">
            <v>女</v>
          </cell>
          <cell r="G14811" t="str">
            <v>17799252913</v>
          </cell>
          <cell r="H14811">
            <v>-1</v>
          </cell>
        </row>
        <row r="14812">
          <cell r="D14812" t="str">
            <v>3165090103311</v>
          </cell>
          <cell r="E14812" t="str">
            <v>522229200007025416</v>
          </cell>
          <cell r="F14812" t="str">
            <v>男</v>
          </cell>
          <cell r="G14812" t="str">
            <v>13721568471</v>
          </cell>
          <cell r="H14812">
            <v>-1</v>
          </cell>
        </row>
        <row r="14813">
          <cell r="D14813" t="str">
            <v>3165120404609</v>
          </cell>
          <cell r="E14813" t="str">
            <v>622429200108063117</v>
          </cell>
          <cell r="F14813" t="str">
            <v>男</v>
          </cell>
          <cell r="G14813" t="str">
            <v>19590142530</v>
          </cell>
          <cell r="H14813">
            <v>-1</v>
          </cell>
        </row>
        <row r="14814">
          <cell r="D14814" t="str">
            <v>3165630102217</v>
          </cell>
          <cell r="E14814" t="str">
            <v>511002199912015614</v>
          </cell>
          <cell r="F14814" t="str">
            <v>男</v>
          </cell>
          <cell r="G14814" t="str">
            <v>13752968498</v>
          </cell>
          <cell r="H14814">
            <v>-1</v>
          </cell>
        </row>
        <row r="14815">
          <cell r="D14815" t="str">
            <v>1165080100612</v>
          </cell>
          <cell r="E14815" t="str">
            <v>622322199706010458</v>
          </cell>
          <cell r="F14815" t="str">
            <v>男</v>
          </cell>
          <cell r="G14815" t="str">
            <v>18298535679</v>
          </cell>
          <cell r="H14815">
            <v>216.5</v>
          </cell>
        </row>
        <row r="14816">
          <cell r="D14816" t="str">
            <v>1165060401312</v>
          </cell>
          <cell r="E14816" t="str">
            <v>652325199704020411</v>
          </cell>
          <cell r="F14816" t="str">
            <v>男</v>
          </cell>
          <cell r="G14816" t="str">
            <v>17609908250</v>
          </cell>
          <cell r="H14816">
            <v>198.5</v>
          </cell>
        </row>
        <row r="14817">
          <cell r="D14817" t="str">
            <v>1165180402726</v>
          </cell>
          <cell r="E14817" t="str">
            <v>622226199605123410</v>
          </cell>
          <cell r="F14817" t="str">
            <v>男</v>
          </cell>
          <cell r="G14817" t="str">
            <v>17758715661</v>
          </cell>
          <cell r="H14817">
            <v>186.5</v>
          </cell>
        </row>
        <row r="14818">
          <cell r="D14818" t="str">
            <v>1165013200902</v>
          </cell>
          <cell r="E14818" t="str">
            <v>652323199707260813</v>
          </cell>
          <cell r="F14818" t="str">
            <v>男</v>
          </cell>
          <cell r="G14818" t="str">
            <v>15769013393</v>
          </cell>
          <cell r="H14818">
            <v>155</v>
          </cell>
        </row>
        <row r="14819">
          <cell r="D14819" t="str">
            <v>1165120701422</v>
          </cell>
          <cell r="E14819" t="str">
            <v>620422199409132719</v>
          </cell>
          <cell r="F14819" t="str">
            <v>男</v>
          </cell>
          <cell r="G14819" t="str">
            <v>15532652025</v>
          </cell>
          <cell r="H14819">
            <v>149.5</v>
          </cell>
        </row>
        <row r="14820">
          <cell r="D14820" t="str">
            <v>1165090304430</v>
          </cell>
          <cell r="E14820" t="str">
            <v>652324199807233528</v>
          </cell>
          <cell r="F14820" t="str">
            <v>女</v>
          </cell>
          <cell r="G14820" t="str">
            <v>13609937640</v>
          </cell>
          <cell r="H14820">
            <v>141</v>
          </cell>
        </row>
        <row r="14821">
          <cell r="D14821" t="str">
            <v>1165091100711</v>
          </cell>
          <cell r="E14821" t="str">
            <v>652324199508213113</v>
          </cell>
          <cell r="F14821" t="str">
            <v>男</v>
          </cell>
          <cell r="G14821" t="str">
            <v>15276634540</v>
          </cell>
          <cell r="H14821">
            <v>138.5</v>
          </cell>
        </row>
        <row r="14822">
          <cell r="D14822" t="str">
            <v>1165090400509</v>
          </cell>
          <cell r="E14822" t="str">
            <v>652324199604053164</v>
          </cell>
          <cell r="F14822" t="str">
            <v>女</v>
          </cell>
          <cell r="G14822" t="str">
            <v>18709053587</v>
          </cell>
          <cell r="H14822">
            <v>129.5</v>
          </cell>
        </row>
        <row r="14823">
          <cell r="D14823" t="str">
            <v>1165090400207</v>
          </cell>
          <cell r="E14823" t="str">
            <v>652323199505190810</v>
          </cell>
          <cell r="F14823" t="str">
            <v>男</v>
          </cell>
          <cell r="G14823" t="str">
            <v>18809053305</v>
          </cell>
          <cell r="H14823">
            <v>96</v>
          </cell>
        </row>
        <row r="14824">
          <cell r="D14824" t="str">
            <v>1165120105518</v>
          </cell>
          <cell r="E14824" t="str">
            <v>341221199612096334</v>
          </cell>
          <cell r="F14824" t="str">
            <v>男</v>
          </cell>
          <cell r="G14824" t="str">
            <v>18197559712</v>
          </cell>
          <cell r="H14824">
            <v>-1</v>
          </cell>
        </row>
        <row r="14825">
          <cell r="D14825" t="str">
            <v>3165110201021</v>
          </cell>
          <cell r="E14825" t="str">
            <v>652325200112142015</v>
          </cell>
          <cell r="F14825" t="str">
            <v>男</v>
          </cell>
          <cell r="G14825" t="str">
            <v>17609940253</v>
          </cell>
          <cell r="H14825">
            <v>158</v>
          </cell>
        </row>
        <row r="14826">
          <cell r="D14826" t="str">
            <v>3165014001928</v>
          </cell>
          <cell r="E14826" t="str">
            <v>622323199706120530</v>
          </cell>
          <cell r="F14826" t="str">
            <v>男</v>
          </cell>
          <cell r="G14826" t="str">
            <v>15293502240</v>
          </cell>
          <cell r="H14826">
            <v>153</v>
          </cell>
        </row>
        <row r="14827">
          <cell r="D14827" t="str">
            <v>3165150304718</v>
          </cell>
          <cell r="E14827" t="str">
            <v>620503199707017416</v>
          </cell>
          <cell r="F14827" t="str">
            <v>男</v>
          </cell>
          <cell r="G14827" t="str">
            <v>13893239621</v>
          </cell>
          <cell r="H14827">
            <v>123.5</v>
          </cell>
        </row>
        <row r="14828">
          <cell r="D14828" t="str">
            <v>3165014201020</v>
          </cell>
          <cell r="E14828" t="str">
            <v>65900120020102241X</v>
          </cell>
          <cell r="F14828" t="str">
            <v>男</v>
          </cell>
          <cell r="G14828" t="str">
            <v>17699532260</v>
          </cell>
          <cell r="H14828">
            <v>118</v>
          </cell>
        </row>
        <row r="14829">
          <cell r="D14829" t="str">
            <v>3165090700304</v>
          </cell>
          <cell r="E14829" t="str">
            <v>652323200003200519</v>
          </cell>
          <cell r="F14829" t="str">
            <v>男</v>
          </cell>
          <cell r="G14829" t="str">
            <v>15559327801</v>
          </cell>
          <cell r="H14829">
            <v>108.5</v>
          </cell>
        </row>
        <row r="14830">
          <cell r="D14830" t="str">
            <v>3165015001120</v>
          </cell>
          <cell r="E14830" t="str">
            <v>652325199805220615</v>
          </cell>
          <cell r="F14830" t="str">
            <v>男</v>
          </cell>
          <cell r="G14830" t="str">
            <v>15739338698</v>
          </cell>
          <cell r="H14830">
            <v>101</v>
          </cell>
        </row>
        <row r="14831">
          <cell r="D14831" t="str">
            <v>3165090101705</v>
          </cell>
          <cell r="E14831" t="str">
            <v>652324199909013120</v>
          </cell>
          <cell r="F14831" t="str">
            <v>女</v>
          </cell>
          <cell r="G14831" t="str">
            <v>18290816546</v>
          </cell>
          <cell r="H14831">
            <v>91.5</v>
          </cell>
        </row>
        <row r="14832">
          <cell r="D14832" t="str">
            <v>3165050100602</v>
          </cell>
          <cell r="E14832" t="str">
            <v>411425200010116916</v>
          </cell>
          <cell r="F14832" t="str">
            <v>男</v>
          </cell>
          <cell r="G14832" t="str">
            <v>17399091011</v>
          </cell>
          <cell r="H14832">
            <v>-1</v>
          </cell>
        </row>
        <row r="14833">
          <cell r="D14833" t="str">
            <v>3165090700412</v>
          </cell>
          <cell r="E14833" t="str">
            <v>652324200101090911</v>
          </cell>
          <cell r="F14833" t="str">
            <v>男</v>
          </cell>
          <cell r="G14833" t="str">
            <v>18742720856</v>
          </cell>
          <cell r="H14833">
            <v>-1</v>
          </cell>
        </row>
        <row r="14834">
          <cell r="D14834" t="str">
            <v>1165140901729</v>
          </cell>
          <cell r="E14834" t="str">
            <v>511304200008036913</v>
          </cell>
          <cell r="F14834" t="str">
            <v>男</v>
          </cell>
          <cell r="G14834" t="str">
            <v>17581725737</v>
          </cell>
          <cell r="H14834">
            <v>169</v>
          </cell>
        </row>
        <row r="14835">
          <cell r="D14835" t="str">
            <v>1165090304805</v>
          </cell>
          <cell r="E14835" t="str">
            <v>622424199611233729</v>
          </cell>
          <cell r="F14835" t="str">
            <v>女</v>
          </cell>
          <cell r="G14835" t="str">
            <v>15026180233</v>
          </cell>
          <cell r="H14835">
            <v>148.5</v>
          </cell>
        </row>
        <row r="14836">
          <cell r="D14836" t="str">
            <v>1165091101023</v>
          </cell>
          <cell r="E14836" t="str">
            <v>652122199804012822</v>
          </cell>
          <cell r="F14836" t="str">
            <v>女</v>
          </cell>
          <cell r="G14836" t="str">
            <v>13180831713</v>
          </cell>
          <cell r="H14836">
            <v>146.5</v>
          </cell>
        </row>
        <row r="14837">
          <cell r="D14837" t="str">
            <v>1165090301303</v>
          </cell>
          <cell r="E14837" t="str">
            <v>652323199502082611</v>
          </cell>
          <cell r="F14837" t="str">
            <v>男</v>
          </cell>
          <cell r="G14837" t="str">
            <v>17607210661</v>
          </cell>
          <cell r="H14837">
            <v>140.5</v>
          </cell>
        </row>
        <row r="14838">
          <cell r="D14838" t="str">
            <v>1165060501511</v>
          </cell>
          <cell r="E14838" t="str">
            <v>650202199706041601</v>
          </cell>
          <cell r="F14838" t="str">
            <v>女</v>
          </cell>
          <cell r="G14838" t="str">
            <v>14709924939</v>
          </cell>
          <cell r="H14838">
            <v>113.5</v>
          </cell>
        </row>
        <row r="14839">
          <cell r="D14839" t="str">
            <v>3165150203106</v>
          </cell>
          <cell r="E14839" t="str">
            <v>420683199911133721</v>
          </cell>
          <cell r="F14839" t="str">
            <v>女</v>
          </cell>
          <cell r="G14839" t="str">
            <v>18827534429</v>
          </cell>
          <cell r="H14839">
            <v>189.5</v>
          </cell>
        </row>
        <row r="14840">
          <cell r="D14840" t="str">
            <v>3165050302617</v>
          </cell>
          <cell r="E14840" t="str">
            <v>511304199902272210</v>
          </cell>
          <cell r="F14840" t="str">
            <v>男</v>
          </cell>
          <cell r="G14840" t="str">
            <v>18599274556</v>
          </cell>
          <cell r="H14840">
            <v>163</v>
          </cell>
        </row>
        <row r="14841">
          <cell r="D14841" t="str">
            <v>3165080601518</v>
          </cell>
          <cell r="E14841" t="str">
            <v>62232219990223001X</v>
          </cell>
          <cell r="F14841" t="str">
            <v>男</v>
          </cell>
          <cell r="G14841" t="str">
            <v>17699053387</v>
          </cell>
          <cell r="H14841">
            <v>162</v>
          </cell>
        </row>
        <row r="14842">
          <cell r="D14842" t="str">
            <v>3165090702518</v>
          </cell>
          <cell r="E14842" t="str">
            <v>652323199709220014</v>
          </cell>
          <cell r="F14842" t="str">
            <v>男</v>
          </cell>
          <cell r="G14842" t="str">
            <v>18165359206</v>
          </cell>
          <cell r="H14842">
            <v>159.5</v>
          </cell>
        </row>
        <row r="14843">
          <cell r="D14843" t="str">
            <v>3165090700426</v>
          </cell>
          <cell r="E14843" t="str">
            <v>652301199803315249</v>
          </cell>
          <cell r="F14843" t="str">
            <v>女</v>
          </cell>
          <cell r="G14843" t="str">
            <v>18997545017</v>
          </cell>
          <cell r="H14843">
            <v>157</v>
          </cell>
        </row>
        <row r="14844">
          <cell r="D14844" t="str">
            <v>3165090701403</v>
          </cell>
          <cell r="E14844" t="str">
            <v>652301200105167475</v>
          </cell>
          <cell r="F14844" t="str">
            <v>男</v>
          </cell>
          <cell r="G14844" t="str">
            <v>18799676450</v>
          </cell>
          <cell r="H14844">
            <v>152.5</v>
          </cell>
        </row>
        <row r="14845">
          <cell r="D14845" t="str">
            <v>3165015001429</v>
          </cell>
          <cell r="E14845" t="str">
            <v>411424200202102838</v>
          </cell>
          <cell r="F14845" t="str">
            <v>男</v>
          </cell>
          <cell r="G14845" t="str">
            <v>18997889308</v>
          </cell>
          <cell r="H14845">
            <v>148</v>
          </cell>
        </row>
        <row r="14846">
          <cell r="D14846" t="str">
            <v>3165040701027</v>
          </cell>
          <cell r="E14846" t="str">
            <v>652325200008020819</v>
          </cell>
          <cell r="F14846" t="str">
            <v>男</v>
          </cell>
          <cell r="G14846" t="str">
            <v>13999552207</v>
          </cell>
          <cell r="H14846">
            <v>147.5</v>
          </cell>
        </row>
        <row r="14847">
          <cell r="D14847" t="str">
            <v>3165090700914</v>
          </cell>
          <cell r="E14847" t="str">
            <v>65232420011108091X</v>
          </cell>
          <cell r="F14847" t="str">
            <v>男</v>
          </cell>
          <cell r="G14847" t="str">
            <v>17309946180</v>
          </cell>
          <cell r="H14847">
            <v>139.5</v>
          </cell>
        </row>
        <row r="14848">
          <cell r="D14848" t="str">
            <v>3165015001703</v>
          </cell>
          <cell r="E14848" t="str">
            <v>654223200108130023</v>
          </cell>
          <cell r="F14848" t="str">
            <v>女</v>
          </cell>
          <cell r="G14848" t="str">
            <v>18116996668</v>
          </cell>
          <cell r="H14848">
            <v>139</v>
          </cell>
        </row>
        <row r="14849">
          <cell r="D14849" t="str">
            <v>3165090702226</v>
          </cell>
          <cell r="E14849" t="str">
            <v>411624200311026898</v>
          </cell>
          <cell r="F14849" t="str">
            <v>男</v>
          </cell>
          <cell r="G14849" t="str">
            <v>18839445518</v>
          </cell>
          <cell r="H14849">
            <v>139</v>
          </cell>
        </row>
        <row r="14850">
          <cell r="D14850" t="str">
            <v>3165090702821</v>
          </cell>
          <cell r="E14850" t="str">
            <v>412829199908035613</v>
          </cell>
          <cell r="F14850" t="str">
            <v>男</v>
          </cell>
          <cell r="G14850" t="str">
            <v>18239626681</v>
          </cell>
          <cell r="H14850">
            <v>137.5</v>
          </cell>
        </row>
        <row r="14851">
          <cell r="D14851" t="str">
            <v>3165090700302</v>
          </cell>
          <cell r="E14851" t="str">
            <v>652324200002233526</v>
          </cell>
          <cell r="F14851" t="str">
            <v>女</v>
          </cell>
          <cell r="G14851" t="str">
            <v>15894637449</v>
          </cell>
          <cell r="H14851">
            <v>132.5</v>
          </cell>
        </row>
        <row r="14852">
          <cell r="D14852" t="str">
            <v>3165080601101</v>
          </cell>
          <cell r="E14852" t="str">
            <v>142724199809251211</v>
          </cell>
          <cell r="F14852" t="str">
            <v>男</v>
          </cell>
          <cell r="G14852" t="str">
            <v>18135226057</v>
          </cell>
          <cell r="H14852">
            <v>130</v>
          </cell>
        </row>
        <row r="14853">
          <cell r="D14853" t="str">
            <v>3165090703123</v>
          </cell>
          <cell r="E14853" t="str">
            <v>621202200109253834</v>
          </cell>
          <cell r="F14853" t="str">
            <v>男</v>
          </cell>
          <cell r="G14853" t="str">
            <v>17699538179</v>
          </cell>
          <cell r="H14853">
            <v>130</v>
          </cell>
        </row>
        <row r="14854">
          <cell r="D14854" t="str">
            <v>3165014000121</v>
          </cell>
          <cell r="E14854" t="str">
            <v>653226199712030013</v>
          </cell>
          <cell r="F14854" t="str">
            <v>男</v>
          </cell>
          <cell r="G14854" t="str">
            <v>13325602951</v>
          </cell>
          <cell r="H14854">
            <v>128</v>
          </cell>
        </row>
        <row r="14855">
          <cell r="D14855" t="str">
            <v>3165090700516</v>
          </cell>
          <cell r="E14855" t="str">
            <v>41272219990310101X</v>
          </cell>
          <cell r="F14855" t="str">
            <v>男</v>
          </cell>
          <cell r="G14855" t="str">
            <v>18690872050</v>
          </cell>
          <cell r="H14855">
            <v>116</v>
          </cell>
        </row>
        <row r="14856">
          <cell r="D14856" t="str">
            <v>3165014500717</v>
          </cell>
          <cell r="E14856" t="str">
            <v>652328200109290016</v>
          </cell>
          <cell r="F14856" t="str">
            <v>男</v>
          </cell>
          <cell r="G14856" t="str">
            <v>18699443045</v>
          </cell>
          <cell r="H14856">
            <v>109</v>
          </cell>
        </row>
        <row r="14857">
          <cell r="D14857" t="str">
            <v>3165090702404</v>
          </cell>
          <cell r="E14857" t="str">
            <v>652324199809211613</v>
          </cell>
          <cell r="F14857" t="str">
            <v>男</v>
          </cell>
          <cell r="G14857" t="str">
            <v>17881662625</v>
          </cell>
          <cell r="H14857">
            <v>99</v>
          </cell>
        </row>
        <row r="14858">
          <cell r="D14858" t="str">
            <v>3165014501427</v>
          </cell>
          <cell r="E14858" t="str">
            <v>652325199807131034</v>
          </cell>
          <cell r="F14858" t="str">
            <v>男</v>
          </cell>
          <cell r="G14858" t="str">
            <v>17699202278</v>
          </cell>
          <cell r="H14858">
            <v>98.5</v>
          </cell>
        </row>
        <row r="14859">
          <cell r="D14859" t="str">
            <v>3165090700515</v>
          </cell>
          <cell r="E14859" t="str">
            <v>652301199610234426</v>
          </cell>
          <cell r="F14859" t="str">
            <v>女</v>
          </cell>
          <cell r="G14859" t="str">
            <v>13399940993</v>
          </cell>
          <cell r="H14859">
            <v>98</v>
          </cell>
        </row>
        <row r="14860">
          <cell r="D14860" t="str">
            <v>3165090701401</v>
          </cell>
          <cell r="E14860" t="str">
            <v>652323200009071121</v>
          </cell>
          <cell r="F14860" t="str">
            <v>女</v>
          </cell>
          <cell r="G14860" t="str">
            <v>15160912913</v>
          </cell>
          <cell r="H14860">
            <v>95.5</v>
          </cell>
        </row>
        <row r="14861">
          <cell r="D14861" t="str">
            <v>3165140100913</v>
          </cell>
          <cell r="E14861" t="str">
            <v>652301200102206010</v>
          </cell>
          <cell r="F14861" t="str">
            <v>男</v>
          </cell>
          <cell r="G14861" t="str">
            <v>17609945593</v>
          </cell>
          <cell r="H14861">
            <v>88.5</v>
          </cell>
        </row>
        <row r="14862">
          <cell r="D14862" t="str">
            <v>3165090700120</v>
          </cell>
          <cell r="E14862" t="str">
            <v>65232419940416314X</v>
          </cell>
          <cell r="F14862" t="str">
            <v>女</v>
          </cell>
          <cell r="G14862" t="str">
            <v>18609949355</v>
          </cell>
          <cell r="H14862">
            <v>80.5</v>
          </cell>
        </row>
        <row r="14863">
          <cell r="D14863" t="str">
            <v>3165014500125</v>
          </cell>
          <cell r="E14863" t="str">
            <v>652328199908151578</v>
          </cell>
          <cell r="F14863" t="str">
            <v>男</v>
          </cell>
          <cell r="G14863" t="str">
            <v>18324070495</v>
          </cell>
          <cell r="H14863">
            <v>58.5</v>
          </cell>
        </row>
        <row r="14864">
          <cell r="D14864" t="str">
            <v>3165014401013</v>
          </cell>
          <cell r="E14864" t="str">
            <v>412702199709031032</v>
          </cell>
          <cell r="F14864" t="str">
            <v>男</v>
          </cell>
          <cell r="G14864" t="str">
            <v>16699248013</v>
          </cell>
          <cell r="H14864">
            <v>-1</v>
          </cell>
        </row>
        <row r="14865">
          <cell r="D14865" t="str">
            <v>3165014401103</v>
          </cell>
          <cell r="E14865" t="str">
            <v>632124199707173519</v>
          </cell>
          <cell r="F14865" t="str">
            <v>男</v>
          </cell>
          <cell r="G14865" t="str">
            <v>17797204450</v>
          </cell>
          <cell r="H14865">
            <v>-1</v>
          </cell>
        </row>
        <row r="14866">
          <cell r="D14866" t="str">
            <v>3165030901110</v>
          </cell>
          <cell r="E14866" t="str">
            <v>429006199905232718</v>
          </cell>
          <cell r="F14866" t="str">
            <v>男</v>
          </cell>
          <cell r="G14866" t="str">
            <v>17683857768</v>
          </cell>
          <cell r="H14866">
            <v>-1</v>
          </cell>
        </row>
        <row r="14867">
          <cell r="D14867" t="str">
            <v>3165090700317</v>
          </cell>
          <cell r="E14867" t="str">
            <v>65232319961028232X</v>
          </cell>
          <cell r="F14867" t="str">
            <v>女</v>
          </cell>
          <cell r="G14867" t="str">
            <v>13029604969</v>
          </cell>
          <cell r="H14867">
            <v>-1</v>
          </cell>
        </row>
        <row r="14868">
          <cell r="D14868" t="str">
            <v>1165622301207</v>
          </cell>
          <cell r="E14868" t="str">
            <v>65232419990518001X</v>
          </cell>
          <cell r="F14868" t="str">
            <v>男</v>
          </cell>
          <cell r="G14868" t="str">
            <v>13579640700</v>
          </cell>
          <cell r="H14868">
            <v>195.5</v>
          </cell>
        </row>
        <row r="14869">
          <cell r="D14869" t="str">
            <v>1165090302123</v>
          </cell>
          <cell r="E14869" t="str">
            <v>622102199612097920</v>
          </cell>
          <cell r="F14869" t="str">
            <v>女</v>
          </cell>
          <cell r="G14869" t="str">
            <v>15729936575</v>
          </cell>
          <cell r="H14869">
            <v>189.5</v>
          </cell>
        </row>
        <row r="14870">
          <cell r="D14870" t="str">
            <v>1165180204615</v>
          </cell>
          <cell r="E14870" t="str">
            <v>62262619981013564X</v>
          </cell>
          <cell r="F14870" t="str">
            <v>女</v>
          </cell>
          <cell r="G14870" t="str">
            <v>13579630446</v>
          </cell>
          <cell r="H14870">
            <v>185</v>
          </cell>
        </row>
        <row r="14871">
          <cell r="D14871" t="str">
            <v>1165090401718</v>
          </cell>
          <cell r="E14871" t="str">
            <v>659001200003145945</v>
          </cell>
          <cell r="F14871" t="str">
            <v>女</v>
          </cell>
          <cell r="G14871" t="str">
            <v>17794865008</v>
          </cell>
          <cell r="H14871">
            <v>178</v>
          </cell>
        </row>
        <row r="14872">
          <cell r="D14872" t="str">
            <v>1165011901514</v>
          </cell>
          <cell r="E14872" t="str">
            <v>659001199701051625</v>
          </cell>
          <cell r="F14872" t="str">
            <v>女</v>
          </cell>
          <cell r="G14872" t="str">
            <v>18790623269</v>
          </cell>
          <cell r="H14872">
            <v>175.5</v>
          </cell>
        </row>
        <row r="14873">
          <cell r="D14873" t="str">
            <v>1165090801607</v>
          </cell>
          <cell r="E14873" t="str">
            <v>659001199403145228</v>
          </cell>
          <cell r="F14873" t="str">
            <v>女</v>
          </cell>
          <cell r="G14873" t="str">
            <v>15309931390</v>
          </cell>
          <cell r="H14873">
            <v>175</v>
          </cell>
        </row>
        <row r="14874">
          <cell r="D14874" t="str">
            <v>1165091104320</v>
          </cell>
          <cell r="E14874" t="str">
            <v>652324200105040049</v>
          </cell>
          <cell r="F14874" t="str">
            <v>女</v>
          </cell>
          <cell r="G14874" t="str">
            <v>17799119467</v>
          </cell>
          <cell r="H14874">
            <v>174</v>
          </cell>
        </row>
        <row r="14875">
          <cell r="D14875" t="str">
            <v>1165090401711</v>
          </cell>
          <cell r="E14875" t="str">
            <v>411426199711256920</v>
          </cell>
          <cell r="F14875" t="str">
            <v>女</v>
          </cell>
          <cell r="G14875" t="str">
            <v>17599793083</v>
          </cell>
          <cell r="H14875">
            <v>173.5</v>
          </cell>
        </row>
        <row r="14876">
          <cell r="D14876" t="str">
            <v>1165090302213</v>
          </cell>
          <cell r="E14876" t="str">
            <v>659001200001253221</v>
          </cell>
          <cell r="F14876" t="str">
            <v>女</v>
          </cell>
          <cell r="G14876" t="str">
            <v>18799760258</v>
          </cell>
          <cell r="H14876">
            <v>172</v>
          </cell>
        </row>
        <row r="14877">
          <cell r="D14877" t="str">
            <v>1165090803418</v>
          </cell>
          <cell r="E14877" t="str">
            <v>141082199407050120</v>
          </cell>
          <cell r="F14877" t="str">
            <v>女</v>
          </cell>
          <cell r="G14877" t="str">
            <v>15899291245</v>
          </cell>
          <cell r="H14877">
            <v>170</v>
          </cell>
        </row>
        <row r="14878">
          <cell r="D14878" t="str">
            <v>1165091100328</v>
          </cell>
          <cell r="E14878" t="str">
            <v>652324200003280041</v>
          </cell>
          <cell r="F14878" t="str">
            <v>女</v>
          </cell>
          <cell r="G14878" t="str">
            <v>18997553818</v>
          </cell>
          <cell r="H14878">
            <v>170</v>
          </cell>
        </row>
        <row r="14879">
          <cell r="D14879" t="str">
            <v>1165600101228</v>
          </cell>
          <cell r="E14879" t="str">
            <v>654223200112060347</v>
          </cell>
          <cell r="F14879" t="str">
            <v>女</v>
          </cell>
          <cell r="G14879" t="str">
            <v>13677565025</v>
          </cell>
          <cell r="H14879">
            <v>169.5</v>
          </cell>
        </row>
        <row r="14880">
          <cell r="D14880" t="str">
            <v>1165090502213</v>
          </cell>
          <cell r="E14880" t="str">
            <v>659001199811195224</v>
          </cell>
          <cell r="F14880" t="str">
            <v>女</v>
          </cell>
          <cell r="G14880" t="str">
            <v>18941357608</v>
          </cell>
          <cell r="H14880">
            <v>167.5</v>
          </cell>
        </row>
        <row r="14881">
          <cell r="D14881" t="str">
            <v>1165090503820</v>
          </cell>
          <cell r="E14881" t="str">
            <v>622822199412200712</v>
          </cell>
          <cell r="F14881" t="str">
            <v>男</v>
          </cell>
          <cell r="G14881" t="str">
            <v>17709315207</v>
          </cell>
          <cell r="H14881">
            <v>166.5</v>
          </cell>
        </row>
        <row r="14882">
          <cell r="D14882" t="str">
            <v>1165091004217</v>
          </cell>
          <cell r="E14882" t="str">
            <v>420881199304243310</v>
          </cell>
          <cell r="F14882" t="str">
            <v>男</v>
          </cell>
          <cell r="G14882" t="str">
            <v>13079914001</v>
          </cell>
          <cell r="H14882">
            <v>166</v>
          </cell>
        </row>
        <row r="14883">
          <cell r="D14883" t="str">
            <v>1165012702125</v>
          </cell>
          <cell r="E14883" t="str">
            <v>642224199902132621</v>
          </cell>
          <cell r="F14883" t="str">
            <v>女</v>
          </cell>
          <cell r="G14883" t="str">
            <v>13899890314</v>
          </cell>
          <cell r="H14883">
            <v>163.5</v>
          </cell>
        </row>
        <row r="14884">
          <cell r="D14884" t="str">
            <v>1165090403108</v>
          </cell>
          <cell r="E14884" t="str">
            <v>652328199503090025</v>
          </cell>
          <cell r="F14884" t="str">
            <v>女</v>
          </cell>
          <cell r="G14884" t="str">
            <v>15099599272</v>
          </cell>
          <cell r="H14884">
            <v>163.5</v>
          </cell>
        </row>
        <row r="14885">
          <cell r="D14885" t="str">
            <v>1165010502917</v>
          </cell>
          <cell r="E14885" t="str">
            <v>653124200101134240</v>
          </cell>
          <cell r="F14885" t="str">
            <v>女</v>
          </cell>
          <cell r="G14885" t="str">
            <v>13579854426</v>
          </cell>
          <cell r="H14885">
            <v>162.5</v>
          </cell>
        </row>
        <row r="14886">
          <cell r="D14886" t="str">
            <v>1165091104227</v>
          </cell>
          <cell r="E14886" t="str">
            <v>622626199312236026</v>
          </cell>
          <cell r="F14886" t="str">
            <v>女</v>
          </cell>
          <cell r="G14886" t="str">
            <v>18690822202</v>
          </cell>
          <cell r="H14886">
            <v>162.5</v>
          </cell>
        </row>
        <row r="14887">
          <cell r="D14887" t="str">
            <v>1165010702117</v>
          </cell>
          <cell r="E14887" t="str">
            <v>652324199701174427</v>
          </cell>
          <cell r="F14887" t="str">
            <v>女</v>
          </cell>
          <cell r="G14887" t="str">
            <v>13669906492</v>
          </cell>
          <cell r="H14887">
            <v>162</v>
          </cell>
        </row>
        <row r="14888">
          <cell r="D14888" t="str">
            <v>1165010200805</v>
          </cell>
          <cell r="E14888" t="str">
            <v>659001199611101860</v>
          </cell>
          <cell r="F14888" t="str">
            <v>女</v>
          </cell>
          <cell r="G14888" t="str">
            <v>18119278067</v>
          </cell>
          <cell r="H14888">
            <v>160</v>
          </cell>
        </row>
        <row r="14889">
          <cell r="D14889" t="str">
            <v>1165180602104</v>
          </cell>
          <cell r="E14889" t="str">
            <v>430822199901080021</v>
          </cell>
          <cell r="F14889" t="str">
            <v>女</v>
          </cell>
          <cell r="G14889" t="str">
            <v>16699323108</v>
          </cell>
          <cell r="H14889">
            <v>157.5</v>
          </cell>
        </row>
        <row r="14890">
          <cell r="D14890" t="str">
            <v>1165090502724</v>
          </cell>
          <cell r="E14890" t="str">
            <v>652826199405013223</v>
          </cell>
          <cell r="F14890" t="str">
            <v>女</v>
          </cell>
          <cell r="G14890" t="str">
            <v>15026246677</v>
          </cell>
          <cell r="H14890">
            <v>156.5</v>
          </cell>
        </row>
        <row r="14891">
          <cell r="D14891" t="str">
            <v>1165091001230</v>
          </cell>
          <cell r="E14891" t="str">
            <v>65232419930404002X</v>
          </cell>
          <cell r="F14891" t="str">
            <v>女</v>
          </cell>
          <cell r="G14891" t="str">
            <v>17867580427</v>
          </cell>
          <cell r="H14891">
            <v>156</v>
          </cell>
        </row>
        <row r="14892">
          <cell r="D14892" t="str">
            <v>1165090500324</v>
          </cell>
          <cell r="E14892" t="str">
            <v>622301199910026340</v>
          </cell>
          <cell r="F14892" t="str">
            <v>女</v>
          </cell>
          <cell r="G14892" t="str">
            <v>18699407859</v>
          </cell>
          <cell r="H14892">
            <v>154</v>
          </cell>
        </row>
        <row r="14893">
          <cell r="D14893" t="str">
            <v>1165090802930</v>
          </cell>
          <cell r="E14893" t="str">
            <v>620524199405154046</v>
          </cell>
          <cell r="F14893" t="str">
            <v>女</v>
          </cell>
          <cell r="G14893" t="str">
            <v>18690968061</v>
          </cell>
          <cell r="H14893">
            <v>153.5</v>
          </cell>
        </row>
        <row r="14894">
          <cell r="D14894" t="str">
            <v>1165090801225</v>
          </cell>
          <cell r="E14894" t="str">
            <v>654122199902163327</v>
          </cell>
          <cell r="F14894" t="str">
            <v>女</v>
          </cell>
          <cell r="G14894" t="str">
            <v>19915231084</v>
          </cell>
          <cell r="H14894">
            <v>152.5</v>
          </cell>
        </row>
        <row r="14895">
          <cell r="D14895" t="str">
            <v>1165090802603</v>
          </cell>
          <cell r="E14895" t="str">
            <v>659001199311010051</v>
          </cell>
          <cell r="F14895" t="str">
            <v>男</v>
          </cell>
          <cell r="G14895" t="str">
            <v>15309932622</v>
          </cell>
          <cell r="H14895">
            <v>152</v>
          </cell>
        </row>
        <row r="14896">
          <cell r="D14896" t="str">
            <v>1165090301019</v>
          </cell>
          <cell r="E14896" t="str">
            <v>620422199308044322</v>
          </cell>
          <cell r="F14896" t="str">
            <v>女</v>
          </cell>
          <cell r="G14896" t="str">
            <v>13779377927</v>
          </cell>
          <cell r="H14896">
            <v>152</v>
          </cell>
        </row>
        <row r="14897">
          <cell r="D14897" t="str">
            <v>1165090302613</v>
          </cell>
          <cell r="E14897" t="str">
            <v>652324199606101916</v>
          </cell>
          <cell r="F14897" t="str">
            <v>男</v>
          </cell>
          <cell r="G14897" t="str">
            <v>13040505097</v>
          </cell>
          <cell r="H14897">
            <v>152</v>
          </cell>
        </row>
        <row r="14898">
          <cell r="D14898" t="str">
            <v>1165091000616</v>
          </cell>
          <cell r="E14898" t="str">
            <v>65232419961006162X</v>
          </cell>
          <cell r="F14898" t="str">
            <v>女</v>
          </cell>
          <cell r="G14898" t="str">
            <v>13709940475</v>
          </cell>
          <cell r="H14898">
            <v>150.5</v>
          </cell>
        </row>
        <row r="14899">
          <cell r="D14899" t="str">
            <v>1165012101103</v>
          </cell>
          <cell r="E14899" t="str">
            <v>622421199411152941</v>
          </cell>
          <cell r="F14899" t="str">
            <v>女</v>
          </cell>
          <cell r="G14899" t="str">
            <v>18167991115</v>
          </cell>
          <cell r="H14899">
            <v>147</v>
          </cell>
        </row>
        <row r="14900">
          <cell r="D14900" t="str">
            <v>1165091001801</v>
          </cell>
          <cell r="E14900" t="str">
            <v>652324200201021921</v>
          </cell>
          <cell r="F14900" t="str">
            <v>女</v>
          </cell>
          <cell r="G14900" t="str">
            <v>17309978420</v>
          </cell>
          <cell r="H14900">
            <v>146.5</v>
          </cell>
        </row>
        <row r="14901">
          <cell r="D14901" t="str">
            <v>1165090302906</v>
          </cell>
          <cell r="E14901" t="str">
            <v>65232419950405002X</v>
          </cell>
          <cell r="F14901" t="str">
            <v>女</v>
          </cell>
          <cell r="G14901" t="str">
            <v>13752238177</v>
          </cell>
          <cell r="H14901">
            <v>145</v>
          </cell>
        </row>
        <row r="14902">
          <cell r="D14902" t="str">
            <v>1165121002330</v>
          </cell>
          <cell r="E14902" t="str">
            <v>659001200111061626</v>
          </cell>
          <cell r="F14902" t="str">
            <v>女</v>
          </cell>
          <cell r="G14902" t="str">
            <v>18290755520</v>
          </cell>
          <cell r="H14902">
            <v>143.5</v>
          </cell>
        </row>
        <row r="14903">
          <cell r="D14903" t="str">
            <v>1165010502603</v>
          </cell>
          <cell r="E14903" t="str">
            <v>622726199708160510</v>
          </cell>
          <cell r="F14903" t="str">
            <v>男</v>
          </cell>
          <cell r="G14903" t="str">
            <v>18419146260</v>
          </cell>
          <cell r="H14903">
            <v>141.5</v>
          </cell>
        </row>
        <row r="14904">
          <cell r="D14904" t="str">
            <v>1165090403213</v>
          </cell>
          <cell r="E14904" t="str">
            <v>652324200012041624</v>
          </cell>
          <cell r="F14904" t="str">
            <v>女</v>
          </cell>
          <cell r="G14904" t="str">
            <v>15026170938</v>
          </cell>
          <cell r="H14904">
            <v>137</v>
          </cell>
        </row>
        <row r="14905">
          <cell r="D14905" t="str">
            <v>1165090501429</v>
          </cell>
          <cell r="E14905" t="str">
            <v>652324200007031341</v>
          </cell>
          <cell r="F14905" t="str">
            <v>女</v>
          </cell>
          <cell r="G14905" t="str">
            <v>18195851750</v>
          </cell>
          <cell r="H14905">
            <v>135.5</v>
          </cell>
        </row>
        <row r="14906">
          <cell r="D14906" t="str">
            <v>1165011900708</v>
          </cell>
          <cell r="E14906" t="str">
            <v>652324199604260016</v>
          </cell>
          <cell r="F14906" t="str">
            <v>男</v>
          </cell>
          <cell r="G14906" t="str">
            <v>19190105222</v>
          </cell>
          <cell r="H14906">
            <v>135</v>
          </cell>
        </row>
        <row r="14907">
          <cell r="D14907" t="str">
            <v>1165090304529</v>
          </cell>
          <cell r="E14907" t="str">
            <v>652324200107183123</v>
          </cell>
          <cell r="F14907" t="str">
            <v>女</v>
          </cell>
          <cell r="G14907" t="str">
            <v>18399910825</v>
          </cell>
          <cell r="H14907">
            <v>135</v>
          </cell>
        </row>
        <row r="14908">
          <cell r="D14908" t="str">
            <v>1165012300812</v>
          </cell>
          <cell r="E14908" t="str">
            <v>659001199609280388</v>
          </cell>
          <cell r="F14908" t="str">
            <v>女</v>
          </cell>
          <cell r="G14908" t="str">
            <v>15026237006</v>
          </cell>
          <cell r="H14908">
            <v>133.5</v>
          </cell>
        </row>
        <row r="14909">
          <cell r="D14909" t="str">
            <v>1165090804215</v>
          </cell>
          <cell r="E14909" t="str">
            <v>652324199811130927</v>
          </cell>
          <cell r="F14909" t="str">
            <v>女</v>
          </cell>
          <cell r="G14909" t="str">
            <v>18309907750</v>
          </cell>
          <cell r="H14909">
            <v>129</v>
          </cell>
        </row>
        <row r="14910">
          <cell r="D14910" t="str">
            <v>1165090502007</v>
          </cell>
          <cell r="E14910" t="str">
            <v>652324199508043169</v>
          </cell>
          <cell r="F14910" t="str">
            <v>女</v>
          </cell>
          <cell r="G14910" t="str">
            <v>19915240257</v>
          </cell>
          <cell r="H14910">
            <v>125.5</v>
          </cell>
        </row>
        <row r="14911">
          <cell r="D14911" t="str">
            <v>1165010801906</v>
          </cell>
          <cell r="E14911" t="str">
            <v>654221199804124825</v>
          </cell>
          <cell r="F14911" t="str">
            <v>女</v>
          </cell>
          <cell r="G14911" t="str">
            <v>13281117260</v>
          </cell>
          <cell r="H14911">
            <v>124.5</v>
          </cell>
        </row>
        <row r="14912">
          <cell r="D14912" t="str">
            <v>1165090402926</v>
          </cell>
          <cell r="E14912" t="str">
            <v>652324199603210025</v>
          </cell>
          <cell r="F14912" t="str">
            <v>女</v>
          </cell>
          <cell r="G14912" t="str">
            <v>18809940010</v>
          </cell>
          <cell r="H14912">
            <v>122</v>
          </cell>
        </row>
        <row r="14913">
          <cell r="D14913" t="str">
            <v>1165010801428</v>
          </cell>
          <cell r="E14913" t="str">
            <v>13053219940420050X</v>
          </cell>
          <cell r="F14913" t="str">
            <v>女</v>
          </cell>
          <cell r="G14913" t="str">
            <v>15699337372</v>
          </cell>
          <cell r="H14913">
            <v>116</v>
          </cell>
        </row>
        <row r="14914">
          <cell r="D14914" t="str">
            <v>1165090301114</v>
          </cell>
          <cell r="E14914" t="str">
            <v>652324199812053142</v>
          </cell>
          <cell r="F14914" t="str">
            <v>女</v>
          </cell>
          <cell r="G14914" t="str">
            <v>15099188392</v>
          </cell>
          <cell r="H14914">
            <v>114.5</v>
          </cell>
        </row>
        <row r="14915">
          <cell r="D14915" t="str">
            <v>1165091000717</v>
          </cell>
          <cell r="E14915" t="str">
            <v>652324199502203168</v>
          </cell>
          <cell r="F14915" t="str">
            <v>女</v>
          </cell>
          <cell r="G14915" t="str">
            <v>13659906416</v>
          </cell>
          <cell r="H14915">
            <v>113.5</v>
          </cell>
        </row>
        <row r="14916">
          <cell r="D14916" t="str">
            <v>1165091103423</v>
          </cell>
          <cell r="E14916" t="str">
            <v>652324199303101628</v>
          </cell>
          <cell r="F14916" t="str">
            <v>女</v>
          </cell>
          <cell r="G14916" t="str">
            <v>13667536754</v>
          </cell>
          <cell r="H14916">
            <v>107.5</v>
          </cell>
        </row>
        <row r="14917">
          <cell r="D14917" t="str">
            <v>1165090401220</v>
          </cell>
          <cell r="E14917" t="str">
            <v>620522199310203316</v>
          </cell>
          <cell r="F14917" t="str">
            <v>男</v>
          </cell>
          <cell r="G14917" t="str">
            <v>18399910706</v>
          </cell>
          <cell r="H14917">
            <v>102.5</v>
          </cell>
        </row>
        <row r="14918">
          <cell r="D14918" t="str">
            <v>1165011702010</v>
          </cell>
          <cell r="E14918" t="str">
            <v>659001199708311629</v>
          </cell>
          <cell r="F14918" t="str">
            <v>女</v>
          </cell>
          <cell r="G14918" t="str">
            <v>18290751106</v>
          </cell>
          <cell r="H14918">
            <v>92.5</v>
          </cell>
        </row>
        <row r="14919">
          <cell r="D14919" t="str">
            <v>1165090502715</v>
          </cell>
          <cell r="E14919" t="str">
            <v>652324199812271932</v>
          </cell>
          <cell r="F14919" t="str">
            <v>男</v>
          </cell>
          <cell r="G14919" t="str">
            <v>13689917702</v>
          </cell>
          <cell r="H14919">
            <v>83.5</v>
          </cell>
        </row>
        <row r="14920">
          <cell r="D14920" t="str">
            <v>1165090304205</v>
          </cell>
          <cell r="E14920" t="str">
            <v>652324199902053111</v>
          </cell>
          <cell r="F14920" t="str">
            <v>男</v>
          </cell>
          <cell r="G14920" t="str">
            <v>17690920314</v>
          </cell>
          <cell r="H14920">
            <v>77</v>
          </cell>
        </row>
        <row r="14921">
          <cell r="D14921" t="str">
            <v>1165010501112</v>
          </cell>
          <cell r="E14921" t="str">
            <v>412829199305285226</v>
          </cell>
          <cell r="F14921" t="str">
            <v>女</v>
          </cell>
          <cell r="G14921" t="str">
            <v>18272874219</v>
          </cell>
          <cell r="H14921">
            <v>-1</v>
          </cell>
        </row>
        <row r="14922">
          <cell r="D14922" t="str">
            <v>1165090300525</v>
          </cell>
          <cell r="E14922" t="str">
            <v>513424199909180418</v>
          </cell>
          <cell r="F14922" t="str">
            <v>男</v>
          </cell>
          <cell r="G14922" t="str">
            <v>15181559259</v>
          </cell>
          <cell r="H14922">
            <v>-1</v>
          </cell>
        </row>
        <row r="14923">
          <cell r="D14923" t="str">
            <v>1165090300726</v>
          </cell>
          <cell r="E14923" t="str">
            <v>652324199603191928</v>
          </cell>
          <cell r="F14923" t="str">
            <v>女</v>
          </cell>
          <cell r="G14923" t="str">
            <v>13179801652</v>
          </cell>
          <cell r="H14923">
            <v>-1</v>
          </cell>
        </row>
        <row r="14924">
          <cell r="D14924" t="str">
            <v>1165091102505</v>
          </cell>
          <cell r="E14924" t="str">
            <v>652324199502131926</v>
          </cell>
          <cell r="F14924" t="str">
            <v>女</v>
          </cell>
          <cell r="G14924" t="str">
            <v>18099946998</v>
          </cell>
          <cell r="H14924">
            <v>-1</v>
          </cell>
        </row>
        <row r="14925">
          <cell r="D14925" t="str">
            <v>1165090403207</v>
          </cell>
          <cell r="E14925" t="str">
            <v>632122199612056122</v>
          </cell>
          <cell r="F14925" t="str">
            <v>女</v>
          </cell>
          <cell r="G14925" t="str">
            <v>13997303316</v>
          </cell>
          <cell r="H14925">
            <v>-1</v>
          </cell>
        </row>
        <row r="14926">
          <cell r="D14926" t="str">
            <v>1165090402110</v>
          </cell>
          <cell r="E14926" t="str">
            <v>659001199901172819</v>
          </cell>
          <cell r="F14926" t="str">
            <v>男</v>
          </cell>
          <cell r="G14926" t="str">
            <v>19915231328</v>
          </cell>
          <cell r="H14926">
            <v>-1</v>
          </cell>
        </row>
        <row r="14927">
          <cell r="D14927" t="str">
            <v>1165091004101</v>
          </cell>
          <cell r="E14927" t="str">
            <v>659001199806064828</v>
          </cell>
          <cell r="F14927" t="str">
            <v>女</v>
          </cell>
          <cell r="G14927" t="str">
            <v>18399839664</v>
          </cell>
          <cell r="H14927">
            <v>-1</v>
          </cell>
        </row>
        <row r="14928">
          <cell r="D14928" t="str">
            <v>3165090701225</v>
          </cell>
          <cell r="E14928" t="str">
            <v>652324200105270020</v>
          </cell>
          <cell r="F14928" t="str">
            <v>女</v>
          </cell>
          <cell r="G14928" t="str">
            <v>19895327805</v>
          </cell>
          <cell r="H14928">
            <v>199</v>
          </cell>
        </row>
        <row r="14929">
          <cell r="D14929" t="str">
            <v>3165014500623</v>
          </cell>
          <cell r="E14929" t="str">
            <v>659001199512110630</v>
          </cell>
          <cell r="F14929" t="str">
            <v>男</v>
          </cell>
          <cell r="G14929" t="str">
            <v>15995095772</v>
          </cell>
          <cell r="H14929">
            <v>161</v>
          </cell>
        </row>
        <row r="14930">
          <cell r="D14930" t="str">
            <v>3165090702827</v>
          </cell>
          <cell r="E14930" t="str">
            <v>652301199703131514</v>
          </cell>
          <cell r="F14930" t="str">
            <v>男</v>
          </cell>
          <cell r="G14930" t="str">
            <v>17799589910</v>
          </cell>
          <cell r="H14930">
            <v>149.5</v>
          </cell>
        </row>
        <row r="14931">
          <cell r="D14931" t="str">
            <v>3165014100429</v>
          </cell>
          <cell r="E14931" t="str">
            <v>370682199502017112</v>
          </cell>
          <cell r="F14931" t="str">
            <v>男</v>
          </cell>
          <cell r="G14931" t="str">
            <v>15099085078</v>
          </cell>
          <cell r="H14931">
            <v>146</v>
          </cell>
        </row>
        <row r="14932">
          <cell r="D14932" t="str">
            <v>3165640105416</v>
          </cell>
          <cell r="E14932" t="str">
            <v>210381199909063535</v>
          </cell>
          <cell r="F14932" t="str">
            <v>男</v>
          </cell>
          <cell r="G14932" t="str">
            <v>13188025241</v>
          </cell>
          <cell r="H14932">
            <v>146</v>
          </cell>
        </row>
        <row r="14933">
          <cell r="D14933" t="str">
            <v>3165014200604</v>
          </cell>
          <cell r="E14933" t="str">
            <v>654223199809290032</v>
          </cell>
          <cell r="F14933" t="str">
            <v>男</v>
          </cell>
          <cell r="G14933" t="str">
            <v>18720418871</v>
          </cell>
          <cell r="H14933">
            <v>138.5</v>
          </cell>
        </row>
        <row r="14934">
          <cell r="D14934" t="str">
            <v>3165014300108</v>
          </cell>
          <cell r="E14934" t="str">
            <v>622621199802011514</v>
          </cell>
          <cell r="F14934" t="str">
            <v>男</v>
          </cell>
          <cell r="G14934" t="str">
            <v>17339872459</v>
          </cell>
          <cell r="H14934">
            <v>137</v>
          </cell>
        </row>
        <row r="14935">
          <cell r="D14935" t="str">
            <v>3165080601302</v>
          </cell>
          <cell r="E14935" t="str">
            <v>622101199901260716</v>
          </cell>
          <cell r="F14935" t="str">
            <v>男</v>
          </cell>
          <cell r="G14935" t="str">
            <v>15193446286</v>
          </cell>
          <cell r="H14935">
            <v>137</v>
          </cell>
        </row>
        <row r="14936">
          <cell r="D14936" t="str">
            <v>3165014100210</v>
          </cell>
          <cell r="E14936" t="str">
            <v>370481200006088155</v>
          </cell>
          <cell r="F14936" t="str">
            <v>男</v>
          </cell>
          <cell r="G14936" t="str">
            <v>15698021561</v>
          </cell>
          <cell r="H14936">
            <v>129.5</v>
          </cell>
        </row>
        <row r="14937">
          <cell r="D14937" t="str">
            <v>3165140102603</v>
          </cell>
          <cell r="E14937" t="str">
            <v>653124199711054613</v>
          </cell>
          <cell r="F14937" t="str">
            <v>男</v>
          </cell>
          <cell r="G14937" t="str">
            <v>18199991346</v>
          </cell>
          <cell r="H14937">
            <v>129</v>
          </cell>
        </row>
        <row r="14938">
          <cell r="D14938" t="str">
            <v>3165180501819</v>
          </cell>
          <cell r="E14938" t="str">
            <v>654126199811100051</v>
          </cell>
          <cell r="F14938" t="str">
            <v>男</v>
          </cell>
          <cell r="G14938" t="str">
            <v>17699586536</v>
          </cell>
          <cell r="H14938">
            <v>129</v>
          </cell>
        </row>
        <row r="14939">
          <cell r="D14939" t="str">
            <v>3165014000901</v>
          </cell>
          <cell r="E14939" t="str">
            <v>622723199309271732</v>
          </cell>
          <cell r="F14939" t="str">
            <v>男</v>
          </cell>
          <cell r="G14939" t="str">
            <v>15009003580</v>
          </cell>
          <cell r="H14939">
            <v>127</v>
          </cell>
        </row>
        <row r="14940">
          <cell r="D14940" t="str">
            <v>3165090702011</v>
          </cell>
          <cell r="E14940" t="str">
            <v>652302200002010017</v>
          </cell>
          <cell r="F14940" t="str">
            <v>男</v>
          </cell>
          <cell r="G14940" t="str">
            <v>18099000258</v>
          </cell>
          <cell r="H14940">
            <v>125.5</v>
          </cell>
        </row>
        <row r="14941">
          <cell r="D14941" t="str">
            <v>3165060301312</v>
          </cell>
          <cell r="E14941" t="str">
            <v>654001199602292517</v>
          </cell>
          <cell r="F14941" t="str">
            <v>男</v>
          </cell>
          <cell r="G14941" t="str">
            <v>17699924025</v>
          </cell>
          <cell r="H14941">
            <v>119</v>
          </cell>
        </row>
        <row r="14942">
          <cell r="D14942" t="str">
            <v>3165030901203</v>
          </cell>
          <cell r="E14942" t="str">
            <v>65432219990907271X</v>
          </cell>
          <cell r="F14942" t="str">
            <v>男</v>
          </cell>
          <cell r="G14942" t="str">
            <v>15299173574</v>
          </cell>
          <cell r="H14942">
            <v>116.5</v>
          </cell>
        </row>
        <row r="14943">
          <cell r="D14943" t="str">
            <v>3165600301702</v>
          </cell>
          <cell r="E14943" t="str">
            <v>653126199706032076</v>
          </cell>
          <cell r="F14943" t="str">
            <v>男</v>
          </cell>
          <cell r="G14943" t="str">
            <v>18540343988</v>
          </cell>
          <cell r="H14943">
            <v>110.5</v>
          </cell>
        </row>
        <row r="14944">
          <cell r="D14944" t="str">
            <v>3165050100402</v>
          </cell>
          <cell r="E14944" t="str">
            <v>654222199603064914</v>
          </cell>
          <cell r="F14944" t="str">
            <v>男</v>
          </cell>
          <cell r="G14944" t="str">
            <v>18829578587</v>
          </cell>
          <cell r="H14944">
            <v>105</v>
          </cell>
        </row>
        <row r="14945">
          <cell r="D14945" t="str">
            <v>3165014201030</v>
          </cell>
          <cell r="E14945" t="str">
            <v>654128199311111523</v>
          </cell>
          <cell r="F14945" t="str">
            <v>女</v>
          </cell>
          <cell r="G14945" t="str">
            <v>15160966794</v>
          </cell>
          <cell r="H14945">
            <v>104</v>
          </cell>
        </row>
        <row r="14946">
          <cell r="D14946" t="str">
            <v>3165120403011</v>
          </cell>
          <cell r="E14946" t="str">
            <v>653226199904291736</v>
          </cell>
          <cell r="F14946" t="str">
            <v>男</v>
          </cell>
          <cell r="G14946" t="str">
            <v>19914371537</v>
          </cell>
          <cell r="H14946">
            <v>101.5</v>
          </cell>
        </row>
        <row r="14947">
          <cell r="D14947" t="str">
            <v>3165090700303</v>
          </cell>
          <cell r="E14947" t="str">
            <v>652324199402243111</v>
          </cell>
          <cell r="F14947" t="str">
            <v>男</v>
          </cell>
          <cell r="G14947" t="str">
            <v>17699634202</v>
          </cell>
          <cell r="H14947">
            <v>92.5</v>
          </cell>
        </row>
        <row r="14948">
          <cell r="D14948" t="str">
            <v>3165140101814</v>
          </cell>
          <cell r="E14948" t="str">
            <v>654124200105273310</v>
          </cell>
          <cell r="F14948" t="str">
            <v>男</v>
          </cell>
          <cell r="G14948" t="str">
            <v>16699361983</v>
          </cell>
          <cell r="H14948">
            <v>83</v>
          </cell>
        </row>
        <row r="14949">
          <cell r="D14949" t="str">
            <v>3165060303514</v>
          </cell>
          <cell r="E14949" t="str">
            <v>654202200004283015</v>
          </cell>
          <cell r="F14949" t="str">
            <v>男</v>
          </cell>
          <cell r="G14949" t="str">
            <v>18290718818</v>
          </cell>
          <cell r="H14949">
            <v>82.5</v>
          </cell>
        </row>
        <row r="14950">
          <cell r="D14950" t="str">
            <v>3165090702216</v>
          </cell>
          <cell r="E14950" t="str">
            <v>652323200007212031</v>
          </cell>
          <cell r="F14950" t="str">
            <v>男</v>
          </cell>
          <cell r="G14950" t="str">
            <v>17690221932</v>
          </cell>
          <cell r="H14950">
            <v>82.5</v>
          </cell>
        </row>
        <row r="14951">
          <cell r="D14951" t="str">
            <v>3165090702509</v>
          </cell>
          <cell r="E14951" t="str">
            <v>65230119940318151X</v>
          </cell>
          <cell r="F14951" t="str">
            <v>男</v>
          </cell>
          <cell r="G14951" t="str">
            <v>18690851508</v>
          </cell>
          <cell r="H14951">
            <v>77</v>
          </cell>
        </row>
        <row r="14952">
          <cell r="D14952" t="str">
            <v>3165090700903</v>
          </cell>
          <cell r="E14952" t="str">
            <v>652301199808292816</v>
          </cell>
          <cell r="F14952" t="str">
            <v>男</v>
          </cell>
          <cell r="G14952" t="str">
            <v>18899654050</v>
          </cell>
          <cell r="H14952">
            <v>66.5</v>
          </cell>
        </row>
        <row r="14953">
          <cell r="D14953" t="str">
            <v>3165014200725</v>
          </cell>
          <cell r="E14953" t="str">
            <v>659001200011030312</v>
          </cell>
          <cell r="F14953" t="str">
            <v>男</v>
          </cell>
          <cell r="G14953" t="str">
            <v>18892991323</v>
          </cell>
          <cell r="H14953">
            <v>-1</v>
          </cell>
        </row>
        <row r="14954">
          <cell r="D14954" t="str">
            <v>3165110200607</v>
          </cell>
          <cell r="E14954" t="str">
            <v>511025199704088311</v>
          </cell>
          <cell r="F14954" t="str">
            <v>男</v>
          </cell>
          <cell r="G14954" t="str">
            <v>13565092151</v>
          </cell>
          <cell r="H14954">
            <v>-1</v>
          </cell>
        </row>
        <row r="14955">
          <cell r="D14955" t="str">
            <v>3165120402306</v>
          </cell>
          <cell r="E14955" t="str">
            <v>65302219980926133X</v>
          </cell>
          <cell r="F14955" t="str">
            <v>男</v>
          </cell>
          <cell r="G14955" t="str">
            <v>18299711911</v>
          </cell>
          <cell r="H14955">
            <v>-1</v>
          </cell>
        </row>
        <row r="14956">
          <cell r="D14956" t="str">
            <v>3165120400301</v>
          </cell>
          <cell r="E14956" t="str">
            <v>152627200007144618</v>
          </cell>
          <cell r="F14956" t="str">
            <v>男</v>
          </cell>
          <cell r="G14956" t="str">
            <v>15326078365</v>
          </cell>
          <cell r="H14956">
            <v>-1</v>
          </cell>
        </row>
        <row r="14957">
          <cell r="D14957" t="str">
            <v>3165140101304</v>
          </cell>
          <cell r="E14957" t="str">
            <v>653124200111184612</v>
          </cell>
          <cell r="F14957" t="str">
            <v>男</v>
          </cell>
          <cell r="G14957" t="str">
            <v>15276084322</v>
          </cell>
          <cell r="H14957">
            <v>-1</v>
          </cell>
        </row>
        <row r="14958">
          <cell r="D14958" t="str">
            <v>3165630102517</v>
          </cell>
          <cell r="E14958" t="str">
            <v>622323199806240513</v>
          </cell>
          <cell r="F14958" t="str">
            <v>男</v>
          </cell>
          <cell r="G14958" t="str">
            <v>17693528308</v>
          </cell>
          <cell r="H14958">
            <v>-1</v>
          </cell>
        </row>
        <row r="14959">
          <cell r="D14959" t="str">
            <v>3165640105623</v>
          </cell>
          <cell r="E14959" t="str">
            <v>412326200002087213</v>
          </cell>
          <cell r="F14959" t="str">
            <v>男</v>
          </cell>
          <cell r="G14959" t="str">
            <v>15896992087</v>
          </cell>
          <cell r="H14959">
            <v>-1</v>
          </cell>
        </row>
        <row r="14960">
          <cell r="D14960" t="str">
            <v>2165090201702</v>
          </cell>
          <cell r="E14960" t="str">
            <v>511522199402145980</v>
          </cell>
          <cell r="F14960" t="str">
            <v>女</v>
          </cell>
          <cell r="G14960" t="str">
            <v>18683195975</v>
          </cell>
          <cell r="H14960">
            <v>206.5</v>
          </cell>
        </row>
        <row r="14961">
          <cell r="D14961" t="str">
            <v>2165015204301</v>
          </cell>
          <cell r="E14961" t="str">
            <v>622424200101022222</v>
          </cell>
          <cell r="F14961" t="str">
            <v>女</v>
          </cell>
          <cell r="G14961" t="str">
            <v>17590038786</v>
          </cell>
          <cell r="H14961">
            <v>181.5</v>
          </cell>
        </row>
        <row r="14962">
          <cell r="D14962" t="str">
            <v>2165015202106</v>
          </cell>
          <cell r="E14962" t="str">
            <v>652323200112110045</v>
          </cell>
          <cell r="F14962" t="str">
            <v>女</v>
          </cell>
          <cell r="G14962" t="str">
            <v>13619969140</v>
          </cell>
          <cell r="H14962">
            <v>163</v>
          </cell>
        </row>
        <row r="14963">
          <cell r="D14963" t="str">
            <v>2165110200217</v>
          </cell>
          <cell r="E14963" t="str">
            <v>140302200102060036</v>
          </cell>
          <cell r="F14963" t="str">
            <v>男</v>
          </cell>
          <cell r="G14963" t="str">
            <v>18535329910</v>
          </cell>
          <cell r="H14963">
            <v>161.5</v>
          </cell>
        </row>
        <row r="14964">
          <cell r="D14964" t="str">
            <v>2165090201529</v>
          </cell>
          <cell r="E14964" t="str">
            <v>659001200003051818</v>
          </cell>
          <cell r="F14964" t="str">
            <v>男</v>
          </cell>
          <cell r="G14964" t="str">
            <v>15352737915</v>
          </cell>
          <cell r="H14964">
            <v>159.5</v>
          </cell>
        </row>
        <row r="14965">
          <cell r="D14965" t="str">
            <v>2165013900206</v>
          </cell>
          <cell r="E14965" t="str">
            <v>142725200103105249</v>
          </cell>
          <cell r="F14965" t="str">
            <v>女</v>
          </cell>
          <cell r="G14965" t="str">
            <v>17634095298</v>
          </cell>
          <cell r="H14965">
            <v>153.5</v>
          </cell>
        </row>
        <row r="14966">
          <cell r="D14966" t="str">
            <v>2165090203525</v>
          </cell>
          <cell r="E14966" t="str">
            <v>652324199510071345</v>
          </cell>
          <cell r="F14966" t="str">
            <v>女</v>
          </cell>
          <cell r="G14966" t="str">
            <v>18196111425</v>
          </cell>
          <cell r="H14966">
            <v>152.5</v>
          </cell>
        </row>
        <row r="14967">
          <cell r="D14967" t="str">
            <v>2165090202119</v>
          </cell>
          <cell r="E14967" t="str">
            <v>43252219980204002X</v>
          </cell>
          <cell r="F14967" t="str">
            <v>女</v>
          </cell>
          <cell r="G14967" t="str">
            <v>19967180905</v>
          </cell>
          <cell r="H14967">
            <v>145.5</v>
          </cell>
        </row>
        <row r="14968">
          <cell r="D14968" t="str">
            <v>2165013800210</v>
          </cell>
          <cell r="E14968" t="str">
            <v>652324199710091324</v>
          </cell>
          <cell r="F14968" t="str">
            <v>女</v>
          </cell>
          <cell r="G14968" t="str">
            <v>15739885910</v>
          </cell>
          <cell r="H14968">
            <v>139.5</v>
          </cell>
        </row>
        <row r="14969">
          <cell r="D14969" t="str">
            <v>2165090202905</v>
          </cell>
          <cell r="E14969" t="str">
            <v>652324199604270038</v>
          </cell>
          <cell r="F14969" t="str">
            <v>男</v>
          </cell>
          <cell r="G14969" t="str">
            <v>13709940789</v>
          </cell>
          <cell r="H14969">
            <v>137</v>
          </cell>
        </row>
        <row r="14970">
          <cell r="D14970" t="str">
            <v>2165090200203</v>
          </cell>
          <cell r="E14970" t="str">
            <v>652323199908164326</v>
          </cell>
          <cell r="F14970" t="str">
            <v>女</v>
          </cell>
          <cell r="G14970" t="str">
            <v>13289000035</v>
          </cell>
          <cell r="H14970">
            <v>136</v>
          </cell>
        </row>
        <row r="14971">
          <cell r="D14971" t="str">
            <v>2165015200609</v>
          </cell>
          <cell r="E14971" t="str">
            <v>412825200110074568</v>
          </cell>
          <cell r="F14971" t="str">
            <v>女</v>
          </cell>
          <cell r="G14971" t="str">
            <v>18290761681</v>
          </cell>
          <cell r="H14971">
            <v>134.5</v>
          </cell>
        </row>
        <row r="14972">
          <cell r="D14972" t="str">
            <v>2165050300930</v>
          </cell>
          <cell r="E14972" t="str">
            <v>652722200005210046</v>
          </cell>
          <cell r="F14972" t="str">
            <v>女</v>
          </cell>
          <cell r="G14972" t="str">
            <v>15009093591</v>
          </cell>
          <cell r="H14972">
            <v>134</v>
          </cell>
        </row>
        <row r="14973">
          <cell r="D14973" t="str">
            <v>2165090202530</v>
          </cell>
          <cell r="E14973" t="str">
            <v>652323200001020522</v>
          </cell>
          <cell r="F14973" t="str">
            <v>女</v>
          </cell>
          <cell r="G14973" t="str">
            <v>13699356458</v>
          </cell>
          <cell r="H14973">
            <v>134</v>
          </cell>
        </row>
        <row r="14974">
          <cell r="D14974" t="str">
            <v>2165090202117</v>
          </cell>
          <cell r="E14974" t="str">
            <v>652324200107130021</v>
          </cell>
          <cell r="F14974" t="str">
            <v>女</v>
          </cell>
          <cell r="G14974" t="str">
            <v>18196132523</v>
          </cell>
          <cell r="H14974">
            <v>133</v>
          </cell>
        </row>
        <row r="14975">
          <cell r="D14975" t="str">
            <v>2165013301319</v>
          </cell>
          <cell r="E14975" t="str">
            <v>652324200109141920</v>
          </cell>
          <cell r="F14975" t="str">
            <v>女</v>
          </cell>
          <cell r="G14975" t="str">
            <v>19109940056</v>
          </cell>
          <cell r="H14975">
            <v>129.5</v>
          </cell>
        </row>
        <row r="14976">
          <cell r="D14976" t="str">
            <v>2165060303606</v>
          </cell>
          <cell r="E14976" t="str">
            <v>652323199805021410</v>
          </cell>
          <cell r="F14976" t="str">
            <v>男</v>
          </cell>
          <cell r="G14976" t="str">
            <v>17609941978</v>
          </cell>
          <cell r="H14976">
            <v>127.5</v>
          </cell>
        </row>
        <row r="14977">
          <cell r="D14977" t="str">
            <v>2165090203325</v>
          </cell>
          <cell r="E14977" t="str">
            <v>659001200001255913</v>
          </cell>
          <cell r="F14977" t="str">
            <v>男</v>
          </cell>
          <cell r="G14977" t="str">
            <v>18139272327</v>
          </cell>
          <cell r="H14977">
            <v>125</v>
          </cell>
        </row>
        <row r="14978">
          <cell r="D14978" t="str">
            <v>2165090200606</v>
          </cell>
          <cell r="E14978" t="str">
            <v>652323199903140827</v>
          </cell>
          <cell r="F14978" t="str">
            <v>女</v>
          </cell>
          <cell r="G14978" t="str">
            <v>13639944364</v>
          </cell>
          <cell r="H14978">
            <v>93</v>
          </cell>
        </row>
        <row r="14979">
          <cell r="D14979" t="str">
            <v>2165060300901</v>
          </cell>
          <cell r="E14979" t="str">
            <v>654223199808042926</v>
          </cell>
          <cell r="F14979" t="str">
            <v>女</v>
          </cell>
          <cell r="G14979" t="str">
            <v>15001621047</v>
          </cell>
          <cell r="H14979">
            <v>92.5</v>
          </cell>
        </row>
        <row r="14980">
          <cell r="D14980" t="str">
            <v>2165090200925</v>
          </cell>
          <cell r="E14980" t="str">
            <v>654223199305170010</v>
          </cell>
          <cell r="F14980" t="str">
            <v>男</v>
          </cell>
          <cell r="G14980" t="str">
            <v>17690577733</v>
          </cell>
          <cell r="H14980">
            <v>88.5</v>
          </cell>
        </row>
        <row r="14981">
          <cell r="D14981" t="str">
            <v>2165090200304</v>
          </cell>
          <cell r="E14981" t="str">
            <v>652324200002130025</v>
          </cell>
          <cell r="F14981" t="str">
            <v>女</v>
          </cell>
          <cell r="G14981" t="str">
            <v>18709052056</v>
          </cell>
          <cell r="H14981">
            <v>85</v>
          </cell>
        </row>
        <row r="14982">
          <cell r="D14982" t="str">
            <v>2165060300327</v>
          </cell>
          <cell r="E14982" t="str">
            <v>654222199709204727</v>
          </cell>
          <cell r="F14982" t="str">
            <v>女</v>
          </cell>
          <cell r="G14982" t="str">
            <v>15899283899</v>
          </cell>
          <cell r="H14982">
            <v>68</v>
          </cell>
        </row>
        <row r="14983">
          <cell r="D14983" t="str">
            <v>2165013601509</v>
          </cell>
          <cell r="E14983" t="str">
            <v>341321200004262520</v>
          </cell>
          <cell r="F14983" t="str">
            <v>女</v>
          </cell>
          <cell r="G14983" t="str">
            <v>13649999717</v>
          </cell>
          <cell r="H14983">
            <v>-1</v>
          </cell>
        </row>
        <row r="14984">
          <cell r="D14984" t="str">
            <v>2165640104805</v>
          </cell>
          <cell r="E14984" t="str">
            <v>63212620000709181X</v>
          </cell>
          <cell r="F14984" t="str">
            <v>男</v>
          </cell>
          <cell r="G14984" t="str">
            <v>18007284932</v>
          </cell>
          <cell r="H14984">
            <v>-1</v>
          </cell>
        </row>
        <row r="14985">
          <cell r="D14985" t="str">
            <v>1165090803519</v>
          </cell>
          <cell r="E14985" t="str">
            <v>659001199911161814</v>
          </cell>
          <cell r="F14985" t="str">
            <v>男</v>
          </cell>
          <cell r="G14985" t="str">
            <v>18119252508</v>
          </cell>
          <cell r="H14985">
            <v>218</v>
          </cell>
        </row>
        <row r="14986">
          <cell r="D14986" t="str">
            <v>1165090501907</v>
          </cell>
          <cell r="E14986" t="str">
            <v>659001199401105417</v>
          </cell>
          <cell r="F14986" t="str">
            <v>男</v>
          </cell>
          <cell r="G14986" t="str">
            <v>18935705852</v>
          </cell>
          <cell r="H14986">
            <v>190.5</v>
          </cell>
        </row>
        <row r="14987">
          <cell r="D14987" t="str">
            <v>1165091100916</v>
          </cell>
          <cell r="E14987" t="str">
            <v>623021199502204013</v>
          </cell>
          <cell r="F14987" t="str">
            <v>男</v>
          </cell>
          <cell r="G14987" t="str">
            <v>18119288183</v>
          </cell>
          <cell r="H14987">
            <v>177.5</v>
          </cell>
        </row>
        <row r="14988">
          <cell r="D14988" t="str">
            <v>1165091103720</v>
          </cell>
          <cell r="E14988" t="str">
            <v>412722199406124018</v>
          </cell>
          <cell r="F14988" t="str">
            <v>男</v>
          </cell>
          <cell r="G14988" t="str">
            <v>13286895682</v>
          </cell>
          <cell r="H14988">
            <v>177.5</v>
          </cell>
        </row>
        <row r="14989">
          <cell r="D14989" t="str">
            <v>1165091001814</v>
          </cell>
          <cell r="E14989" t="str">
            <v>652323200109240017</v>
          </cell>
          <cell r="F14989" t="str">
            <v>男</v>
          </cell>
          <cell r="G14989" t="str">
            <v>18699465414</v>
          </cell>
          <cell r="H14989">
            <v>173</v>
          </cell>
        </row>
        <row r="14990">
          <cell r="D14990" t="str">
            <v>1165090302909</v>
          </cell>
          <cell r="E14990" t="str">
            <v>622426200203251512</v>
          </cell>
          <cell r="F14990" t="str">
            <v>男</v>
          </cell>
          <cell r="G14990" t="str">
            <v>15294256154</v>
          </cell>
          <cell r="H14990">
            <v>170</v>
          </cell>
        </row>
        <row r="14991">
          <cell r="D14991" t="str">
            <v>1165180801727</v>
          </cell>
          <cell r="E14991" t="str">
            <v>659001199506104015</v>
          </cell>
          <cell r="F14991" t="str">
            <v>男</v>
          </cell>
          <cell r="G14991" t="str">
            <v>18997736735</v>
          </cell>
          <cell r="H14991">
            <v>166.5</v>
          </cell>
        </row>
        <row r="14992">
          <cell r="D14992" t="str">
            <v>1165010701715</v>
          </cell>
          <cell r="E14992" t="str">
            <v>650121200107013210</v>
          </cell>
          <cell r="F14992" t="str">
            <v>男</v>
          </cell>
          <cell r="G14992" t="str">
            <v>13699965184</v>
          </cell>
          <cell r="H14992">
            <v>163.5</v>
          </cell>
        </row>
        <row r="14993">
          <cell r="D14993" t="str">
            <v>1165013000829</v>
          </cell>
          <cell r="E14993" t="str">
            <v>65232419980421441X</v>
          </cell>
          <cell r="F14993" t="str">
            <v>男</v>
          </cell>
          <cell r="G14993" t="str">
            <v>13239885765</v>
          </cell>
          <cell r="H14993">
            <v>162.5</v>
          </cell>
        </row>
        <row r="14994">
          <cell r="D14994" t="str">
            <v>1165091002525</v>
          </cell>
          <cell r="E14994" t="str">
            <v>652322199707240517</v>
          </cell>
          <cell r="F14994" t="str">
            <v>男</v>
          </cell>
          <cell r="G14994" t="str">
            <v>15528103869</v>
          </cell>
          <cell r="H14994">
            <v>162</v>
          </cell>
        </row>
        <row r="14995">
          <cell r="D14995" t="str">
            <v>1165091102013</v>
          </cell>
          <cell r="E14995" t="str">
            <v>142723199907010212</v>
          </cell>
          <cell r="F14995" t="str">
            <v>男</v>
          </cell>
          <cell r="G14995" t="str">
            <v>18295956497</v>
          </cell>
          <cell r="H14995">
            <v>162</v>
          </cell>
        </row>
        <row r="14996">
          <cell r="D14996" t="str">
            <v>1165090400224</v>
          </cell>
          <cell r="E14996" t="str">
            <v>659001199502270630</v>
          </cell>
          <cell r="F14996" t="str">
            <v>男</v>
          </cell>
          <cell r="G14996" t="str">
            <v>19909935869</v>
          </cell>
          <cell r="H14996">
            <v>161.5</v>
          </cell>
        </row>
        <row r="14997">
          <cell r="D14997" t="str">
            <v>1165091002904</v>
          </cell>
          <cell r="E14997" t="str">
            <v>622726199905010538</v>
          </cell>
          <cell r="F14997" t="str">
            <v>男</v>
          </cell>
          <cell r="G14997" t="str">
            <v>18290670530</v>
          </cell>
          <cell r="H14997">
            <v>161.5</v>
          </cell>
        </row>
        <row r="14998">
          <cell r="D14998" t="str">
            <v>1165091001905</v>
          </cell>
          <cell r="E14998" t="str">
            <v>659001200006061640</v>
          </cell>
          <cell r="F14998" t="str">
            <v>女</v>
          </cell>
          <cell r="G14998" t="str">
            <v>15199387013</v>
          </cell>
          <cell r="H14998">
            <v>161</v>
          </cell>
        </row>
        <row r="14999">
          <cell r="D14999" t="str">
            <v>1165090402801</v>
          </cell>
          <cell r="E14999" t="str">
            <v>659001199303063639</v>
          </cell>
          <cell r="F14999" t="str">
            <v>男</v>
          </cell>
          <cell r="G14999" t="str">
            <v>18999102076</v>
          </cell>
          <cell r="H14999">
            <v>160</v>
          </cell>
        </row>
        <row r="15000">
          <cell r="D15000" t="str">
            <v>1165012001518</v>
          </cell>
          <cell r="E15000" t="str">
            <v>659001199810180055</v>
          </cell>
          <cell r="F15000" t="str">
            <v>男</v>
          </cell>
          <cell r="G15000" t="str">
            <v>15809930878</v>
          </cell>
          <cell r="H15000">
            <v>153.5</v>
          </cell>
        </row>
        <row r="15001">
          <cell r="D15001" t="str">
            <v>1165090501508</v>
          </cell>
          <cell r="E15001" t="str">
            <v>652324200102191925</v>
          </cell>
          <cell r="F15001" t="str">
            <v>女</v>
          </cell>
          <cell r="G15001" t="str">
            <v>13278822170</v>
          </cell>
          <cell r="H15001">
            <v>153.5</v>
          </cell>
        </row>
        <row r="15002">
          <cell r="D15002" t="str">
            <v>1165012601508</v>
          </cell>
          <cell r="E15002" t="str">
            <v>652324199807235929</v>
          </cell>
          <cell r="F15002" t="str">
            <v>女</v>
          </cell>
          <cell r="G15002" t="str">
            <v>13899539806</v>
          </cell>
          <cell r="H15002">
            <v>151.5</v>
          </cell>
        </row>
        <row r="15003">
          <cell r="D15003" t="str">
            <v>1165090300321</v>
          </cell>
          <cell r="E15003" t="str">
            <v>640205199901290264</v>
          </cell>
          <cell r="F15003" t="str">
            <v>女</v>
          </cell>
          <cell r="G15003" t="str">
            <v>18299090282</v>
          </cell>
          <cell r="H15003">
            <v>151</v>
          </cell>
        </row>
        <row r="15004">
          <cell r="D15004" t="str">
            <v>1165091004030</v>
          </cell>
          <cell r="E15004" t="str">
            <v>652324199907081322</v>
          </cell>
          <cell r="F15004" t="str">
            <v>女</v>
          </cell>
          <cell r="G15004" t="str">
            <v>17673015718</v>
          </cell>
          <cell r="H15004">
            <v>150.5</v>
          </cell>
        </row>
        <row r="15005">
          <cell r="D15005" t="str">
            <v>1165060102930</v>
          </cell>
          <cell r="E15005" t="str">
            <v>654223199905190920</v>
          </cell>
          <cell r="F15005" t="str">
            <v>女</v>
          </cell>
          <cell r="G15005" t="str">
            <v>16673278536</v>
          </cell>
          <cell r="H15005">
            <v>148</v>
          </cell>
        </row>
        <row r="15006">
          <cell r="D15006" t="str">
            <v>1165060200817</v>
          </cell>
          <cell r="E15006" t="str">
            <v>412724199506230013</v>
          </cell>
          <cell r="F15006" t="str">
            <v>男</v>
          </cell>
          <cell r="G15006" t="str">
            <v>17699726586</v>
          </cell>
          <cell r="H15006">
            <v>147.5</v>
          </cell>
        </row>
        <row r="15007">
          <cell r="D15007" t="str">
            <v>1165091001903</v>
          </cell>
          <cell r="E15007" t="str">
            <v>652324199312090924</v>
          </cell>
          <cell r="F15007" t="str">
            <v>女</v>
          </cell>
          <cell r="G15007" t="str">
            <v>18699422952</v>
          </cell>
          <cell r="H15007">
            <v>142</v>
          </cell>
        </row>
        <row r="15008">
          <cell r="D15008" t="str">
            <v>1165011200223</v>
          </cell>
          <cell r="E15008" t="str">
            <v>411425199402057235</v>
          </cell>
          <cell r="F15008" t="str">
            <v>男</v>
          </cell>
          <cell r="G15008" t="str">
            <v>17309931180</v>
          </cell>
          <cell r="H15008">
            <v>139</v>
          </cell>
        </row>
        <row r="15009">
          <cell r="D15009" t="str">
            <v>1165090400727</v>
          </cell>
          <cell r="E15009" t="str">
            <v>652324199901070032</v>
          </cell>
          <cell r="F15009" t="str">
            <v>男</v>
          </cell>
          <cell r="G15009" t="str">
            <v>19914352925</v>
          </cell>
          <cell r="H15009">
            <v>136.5</v>
          </cell>
        </row>
        <row r="15010">
          <cell r="D15010" t="str">
            <v>1165090303823</v>
          </cell>
          <cell r="E15010" t="str">
            <v>652324200003171929</v>
          </cell>
          <cell r="F15010" t="str">
            <v>女</v>
          </cell>
          <cell r="G15010" t="str">
            <v>18399940499</v>
          </cell>
          <cell r="H15010">
            <v>136</v>
          </cell>
        </row>
        <row r="15011">
          <cell r="D15011" t="str">
            <v>1165091000806</v>
          </cell>
          <cell r="E15011" t="str">
            <v>65900119970128121X</v>
          </cell>
          <cell r="F15011" t="str">
            <v>男</v>
          </cell>
          <cell r="G15011" t="str">
            <v>17799938882</v>
          </cell>
          <cell r="H15011">
            <v>135.5</v>
          </cell>
        </row>
        <row r="15012">
          <cell r="D15012" t="str">
            <v>1165091103702</v>
          </cell>
          <cell r="E15012" t="str">
            <v>652324199709140029</v>
          </cell>
          <cell r="F15012" t="str">
            <v>女</v>
          </cell>
          <cell r="G15012" t="str">
            <v>18139018568</v>
          </cell>
          <cell r="H15012">
            <v>134</v>
          </cell>
        </row>
        <row r="15013">
          <cell r="D15013" t="str">
            <v>1165090804419</v>
          </cell>
          <cell r="E15013" t="str">
            <v>652324199805131317</v>
          </cell>
          <cell r="F15013" t="str">
            <v>男</v>
          </cell>
          <cell r="G15013" t="str">
            <v>13239946856</v>
          </cell>
          <cell r="H15013">
            <v>133</v>
          </cell>
        </row>
        <row r="15014">
          <cell r="D15014" t="str">
            <v>1165180200217</v>
          </cell>
          <cell r="E15014" t="str">
            <v>652324200103254473</v>
          </cell>
          <cell r="F15014" t="str">
            <v>男</v>
          </cell>
          <cell r="G15014" t="str">
            <v>17690250325</v>
          </cell>
          <cell r="H15014">
            <v>132</v>
          </cell>
        </row>
        <row r="15015">
          <cell r="D15015" t="str">
            <v>1165013201018</v>
          </cell>
          <cell r="E15015" t="str">
            <v>659001200001250610</v>
          </cell>
          <cell r="F15015" t="str">
            <v>男</v>
          </cell>
          <cell r="G15015" t="str">
            <v>18209053697</v>
          </cell>
          <cell r="H15015">
            <v>131.5</v>
          </cell>
        </row>
        <row r="15016">
          <cell r="D15016" t="str">
            <v>1165013000405</v>
          </cell>
          <cell r="E15016" t="str">
            <v>652201199805072126</v>
          </cell>
          <cell r="F15016" t="str">
            <v>女</v>
          </cell>
          <cell r="G15016" t="str">
            <v>15739518845</v>
          </cell>
          <cell r="H15016">
            <v>129.5</v>
          </cell>
        </row>
        <row r="15017">
          <cell r="D15017" t="str">
            <v>1165090500725</v>
          </cell>
          <cell r="E15017" t="str">
            <v>652323199404140021</v>
          </cell>
          <cell r="F15017" t="str">
            <v>女</v>
          </cell>
          <cell r="G15017" t="str">
            <v>13609943440</v>
          </cell>
          <cell r="H15017">
            <v>129</v>
          </cell>
        </row>
        <row r="15018">
          <cell r="D15018" t="str">
            <v>1165090502801</v>
          </cell>
          <cell r="E15018" t="str">
            <v>652324199902143512</v>
          </cell>
          <cell r="F15018" t="str">
            <v>男</v>
          </cell>
          <cell r="G15018" t="str">
            <v>15899064365</v>
          </cell>
          <cell r="H15018">
            <v>127.5</v>
          </cell>
        </row>
        <row r="15019">
          <cell r="D15019" t="str">
            <v>1165050402425</v>
          </cell>
          <cell r="E15019" t="str">
            <v>412728199901082212</v>
          </cell>
          <cell r="F15019" t="str">
            <v>男</v>
          </cell>
          <cell r="G15019" t="str">
            <v>15160956149</v>
          </cell>
          <cell r="H15019">
            <v>125</v>
          </cell>
        </row>
        <row r="15020">
          <cell r="D15020" t="str">
            <v>1165091103814</v>
          </cell>
          <cell r="E15020" t="str">
            <v>652324199702160019</v>
          </cell>
          <cell r="F15020" t="str">
            <v>男</v>
          </cell>
          <cell r="G15020" t="str">
            <v>19399137722</v>
          </cell>
          <cell r="H15020">
            <v>125</v>
          </cell>
        </row>
        <row r="15021">
          <cell r="D15021" t="str">
            <v>1165090801507</v>
          </cell>
          <cell r="E15021" t="str">
            <v>65900119960601595X</v>
          </cell>
          <cell r="F15021" t="str">
            <v>男</v>
          </cell>
          <cell r="G15021" t="str">
            <v>13369949050</v>
          </cell>
          <cell r="H15021">
            <v>122</v>
          </cell>
        </row>
        <row r="15022">
          <cell r="D15022" t="str">
            <v>1165012700106</v>
          </cell>
          <cell r="E15022" t="str">
            <v>652324199612153130</v>
          </cell>
          <cell r="F15022" t="str">
            <v>男</v>
          </cell>
          <cell r="G15022" t="str">
            <v>13201016542</v>
          </cell>
          <cell r="H15022">
            <v>121</v>
          </cell>
        </row>
        <row r="15023">
          <cell r="D15023" t="str">
            <v>1165090803305</v>
          </cell>
          <cell r="E15023" t="str">
            <v>652324200106034425</v>
          </cell>
          <cell r="F15023" t="str">
            <v>女</v>
          </cell>
          <cell r="G15023" t="str">
            <v>17881758471</v>
          </cell>
          <cell r="H15023">
            <v>120.5</v>
          </cell>
        </row>
        <row r="15024">
          <cell r="D15024" t="str">
            <v>1165090502320</v>
          </cell>
          <cell r="E15024" t="str">
            <v>65232419980927442X</v>
          </cell>
          <cell r="F15024" t="str">
            <v>女</v>
          </cell>
          <cell r="G15024" t="str">
            <v>16699267585</v>
          </cell>
          <cell r="H15024">
            <v>120</v>
          </cell>
        </row>
        <row r="15025">
          <cell r="D15025" t="str">
            <v>1165091002129</v>
          </cell>
          <cell r="E15025" t="str">
            <v>652301200101160815</v>
          </cell>
          <cell r="F15025" t="str">
            <v>男</v>
          </cell>
          <cell r="G15025" t="str">
            <v>13239008977</v>
          </cell>
          <cell r="H15025">
            <v>118</v>
          </cell>
        </row>
        <row r="15026">
          <cell r="D15026" t="str">
            <v>1165090802918</v>
          </cell>
          <cell r="E15026" t="str">
            <v>654123200103063284</v>
          </cell>
          <cell r="F15026" t="str">
            <v>女</v>
          </cell>
          <cell r="G15026" t="str">
            <v>17590398201</v>
          </cell>
          <cell r="H15026">
            <v>117.5</v>
          </cell>
        </row>
        <row r="15027">
          <cell r="D15027" t="str">
            <v>1165090403330</v>
          </cell>
          <cell r="E15027" t="str">
            <v>652324199306081917</v>
          </cell>
          <cell r="F15027" t="str">
            <v>男</v>
          </cell>
          <cell r="G15027" t="str">
            <v>18167783358</v>
          </cell>
          <cell r="H15027">
            <v>116.5</v>
          </cell>
        </row>
        <row r="15028">
          <cell r="D15028" t="str">
            <v>1165011400929</v>
          </cell>
          <cell r="E15028" t="str">
            <v>652301199609094411</v>
          </cell>
          <cell r="F15028" t="str">
            <v>男</v>
          </cell>
          <cell r="G15028" t="str">
            <v>13239001040</v>
          </cell>
          <cell r="H15028">
            <v>111.5</v>
          </cell>
        </row>
        <row r="15029">
          <cell r="D15029" t="str">
            <v>1165090300723</v>
          </cell>
          <cell r="E15029" t="str">
            <v>652324199511093511</v>
          </cell>
          <cell r="F15029" t="str">
            <v>男</v>
          </cell>
          <cell r="G15029" t="str">
            <v>18290899182</v>
          </cell>
          <cell r="H15029">
            <v>109.5</v>
          </cell>
        </row>
        <row r="15030">
          <cell r="D15030" t="str">
            <v>1165090300628</v>
          </cell>
          <cell r="E15030" t="str">
            <v>65232420000917002X</v>
          </cell>
          <cell r="F15030" t="str">
            <v>女</v>
          </cell>
          <cell r="G15030" t="str">
            <v>17590186302</v>
          </cell>
          <cell r="H15030">
            <v>106.5</v>
          </cell>
        </row>
        <row r="15031">
          <cell r="D15031" t="str">
            <v>1165091000407</v>
          </cell>
          <cell r="E15031" t="str">
            <v>652324199907033515</v>
          </cell>
          <cell r="F15031" t="str">
            <v>男</v>
          </cell>
          <cell r="G15031" t="str">
            <v>19199192891</v>
          </cell>
          <cell r="H15031">
            <v>101.5</v>
          </cell>
        </row>
        <row r="15032">
          <cell r="D15032" t="str">
            <v>1165090802424</v>
          </cell>
          <cell r="E15032" t="str">
            <v>652323199612220827</v>
          </cell>
          <cell r="F15032" t="str">
            <v>女</v>
          </cell>
          <cell r="G15032" t="str">
            <v>15886839057</v>
          </cell>
          <cell r="H15032">
            <v>93</v>
          </cell>
        </row>
        <row r="15033">
          <cell r="D15033" t="str">
            <v>1165090801429</v>
          </cell>
          <cell r="E15033" t="str">
            <v>412721199410151434</v>
          </cell>
          <cell r="F15033" t="str">
            <v>男</v>
          </cell>
          <cell r="G15033" t="str">
            <v>17509946661</v>
          </cell>
          <cell r="H15033">
            <v>88.5</v>
          </cell>
        </row>
        <row r="15034">
          <cell r="D15034" t="str">
            <v>1165090504422</v>
          </cell>
          <cell r="E15034" t="str">
            <v>620422199602233212</v>
          </cell>
          <cell r="F15034" t="str">
            <v>男</v>
          </cell>
          <cell r="G15034" t="str">
            <v>18322578785</v>
          </cell>
          <cell r="H15034">
            <v>86</v>
          </cell>
        </row>
        <row r="15035">
          <cell r="D15035" t="str">
            <v>1165091100105</v>
          </cell>
          <cell r="E15035" t="str">
            <v>652324199605060016</v>
          </cell>
          <cell r="F15035" t="str">
            <v>男</v>
          </cell>
          <cell r="G15035" t="str">
            <v>18690850907</v>
          </cell>
          <cell r="H15035">
            <v>86</v>
          </cell>
        </row>
        <row r="15036">
          <cell r="D15036" t="str">
            <v>1165091000803</v>
          </cell>
          <cell r="E15036" t="str">
            <v>652324199704233138</v>
          </cell>
          <cell r="F15036" t="str">
            <v>男</v>
          </cell>
          <cell r="G15036" t="str">
            <v>13199947297</v>
          </cell>
          <cell r="H15036">
            <v>84.5</v>
          </cell>
        </row>
        <row r="15037">
          <cell r="D15037" t="str">
            <v>1165091000228</v>
          </cell>
          <cell r="E15037" t="str">
            <v>652323199903130813</v>
          </cell>
          <cell r="F15037" t="str">
            <v>男</v>
          </cell>
          <cell r="G15037" t="str">
            <v>13565323515</v>
          </cell>
          <cell r="H15037">
            <v>82</v>
          </cell>
        </row>
        <row r="15038">
          <cell r="D15038" t="str">
            <v>1165060203103</v>
          </cell>
          <cell r="E15038" t="str">
            <v>65232419970101313X</v>
          </cell>
          <cell r="F15038" t="str">
            <v>男</v>
          </cell>
          <cell r="G15038" t="str">
            <v>13999426731</v>
          </cell>
          <cell r="H15038">
            <v>81</v>
          </cell>
        </row>
        <row r="15039">
          <cell r="D15039" t="str">
            <v>1165091000522</v>
          </cell>
          <cell r="E15039" t="str">
            <v>652323199905030824</v>
          </cell>
          <cell r="F15039" t="str">
            <v>女</v>
          </cell>
          <cell r="G15039" t="str">
            <v>19809052537</v>
          </cell>
          <cell r="H15039">
            <v>79.5</v>
          </cell>
        </row>
        <row r="15040">
          <cell r="D15040" t="str">
            <v>1165090803010</v>
          </cell>
          <cell r="E15040" t="str">
            <v>652324199501294432</v>
          </cell>
          <cell r="F15040" t="str">
            <v>男</v>
          </cell>
          <cell r="G15040" t="str">
            <v>15292986772</v>
          </cell>
          <cell r="H15040">
            <v>69</v>
          </cell>
        </row>
        <row r="15041">
          <cell r="D15041" t="str">
            <v>1165091003812</v>
          </cell>
          <cell r="E15041" t="str">
            <v>652324199704174414</v>
          </cell>
          <cell r="F15041" t="str">
            <v>男</v>
          </cell>
          <cell r="G15041" t="str">
            <v>18399910002</v>
          </cell>
          <cell r="H15041">
            <v>58</v>
          </cell>
        </row>
        <row r="15042">
          <cell r="D15042" t="str">
            <v>1165010900805</v>
          </cell>
          <cell r="E15042" t="str">
            <v>510524200307181796</v>
          </cell>
          <cell r="F15042" t="str">
            <v>男</v>
          </cell>
          <cell r="G15042" t="str">
            <v>19102860910</v>
          </cell>
          <cell r="H15042">
            <v>-1</v>
          </cell>
        </row>
        <row r="15043">
          <cell r="D15043" t="str">
            <v>1165011200702</v>
          </cell>
          <cell r="E15043" t="str">
            <v>652927199607270270</v>
          </cell>
          <cell r="F15043" t="str">
            <v>男</v>
          </cell>
          <cell r="G15043" t="str">
            <v>13201205149</v>
          </cell>
          <cell r="H15043">
            <v>-1</v>
          </cell>
        </row>
        <row r="15044">
          <cell r="D15044" t="str">
            <v>1165013100815</v>
          </cell>
          <cell r="E15044" t="str">
            <v>642223199807303027</v>
          </cell>
          <cell r="F15044" t="str">
            <v>女</v>
          </cell>
          <cell r="G15044" t="str">
            <v>15739520454</v>
          </cell>
          <cell r="H15044">
            <v>-1</v>
          </cell>
        </row>
        <row r="15045">
          <cell r="D15045" t="str">
            <v>1165090400514</v>
          </cell>
          <cell r="E15045" t="str">
            <v>652324199506240038</v>
          </cell>
          <cell r="F15045" t="str">
            <v>男</v>
          </cell>
          <cell r="G15045" t="str">
            <v>18509947825</v>
          </cell>
          <cell r="H15045">
            <v>-1</v>
          </cell>
        </row>
        <row r="15046">
          <cell r="D15046" t="str">
            <v>1165090500810</v>
          </cell>
          <cell r="E15046" t="str">
            <v>652324199303134411</v>
          </cell>
          <cell r="F15046" t="str">
            <v>男</v>
          </cell>
          <cell r="G15046" t="str">
            <v>15292650520</v>
          </cell>
          <cell r="H15046">
            <v>-1</v>
          </cell>
        </row>
        <row r="15047">
          <cell r="D15047" t="str">
            <v>1165090504118</v>
          </cell>
          <cell r="E15047" t="str">
            <v>510521199612255910</v>
          </cell>
          <cell r="F15047" t="str">
            <v>男</v>
          </cell>
          <cell r="G15047" t="str">
            <v>18228989720</v>
          </cell>
          <cell r="H15047">
            <v>-1</v>
          </cell>
        </row>
        <row r="15048">
          <cell r="D15048" t="str">
            <v>1165090505030</v>
          </cell>
          <cell r="E15048" t="str">
            <v>652323199501260025</v>
          </cell>
          <cell r="F15048" t="str">
            <v>女</v>
          </cell>
          <cell r="G15048" t="str">
            <v>13009601023</v>
          </cell>
          <cell r="H15048">
            <v>-1</v>
          </cell>
        </row>
        <row r="15049">
          <cell r="D15049" t="str">
            <v>1165091102807</v>
          </cell>
          <cell r="E15049" t="str">
            <v>652324199310100914</v>
          </cell>
          <cell r="F15049" t="str">
            <v>男</v>
          </cell>
          <cell r="G15049" t="str">
            <v>13565893450</v>
          </cell>
          <cell r="H15049">
            <v>-1</v>
          </cell>
        </row>
        <row r="15050">
          <cell r="D15050" t="str">
            <v>1165600100908</v>
          </cell>
          <cell r="E15050" t="str">
            <v>652324200106014432</v>
          </cell>
          <cell r="F15050" t="str">
            <v>男</v>
          </cell>
          <cell r="G15050" t="str">
            <v>15628229638</v>
          </cell>
          <cell r="H15050">
            <v>-1</v>
          </cell>
        </row>
        <row r="15051">
          <cell r="D15051" t="str">
            <v>3165180500615</v>
          </cell>
          <cell r="E15051" t="str">
            <v>654122200112201611</v>
          </cell>
          <cell r="F15051" t="str">
            <v>男</v>
          </cell>
          <cell r="G15051" t="str">
            <v>18097898963</v>
          </cell>
          <cell r="H15051">
            <v>177</v>
          </cell>
        </row>
        <row r="15052">
          <cell r="D15052" t="str">
            <v>3165080601523</v>
          </cell>
          <cell r="E15052" t="str">
            <v>622627200112193633</v>
          </cell>
          <cell r="F15052" t="str">
            <v>男</v>
          </cell>
          <cell r="G15052" t="str">
            <v>17393911516</v>
          </cell>
          <cell r="H15052">
            <v>165</v>
          </cell>
        </row>
        <row r="15053">
          <cell r="D15053" t="str">
            <v>3165014101702</v>
          </cell>
          <cell r="E15053" t="str">
            <v>654125199902130292</v>
          </cell>
          <cell r="F15053" t="str">
            <v>男</v>
          </cell>
          <cell r="G15053" t="str">
            <v>13079911376</v>
          </cell>
          <cell r="H15053">
            <v>162.5</v>
          </cell>
        </row>
        <row r="15054">
          <cell r="D15054" t="str">
            <v>3165090701216</v>
          </cell>
          <cell r="E15054" t="str">
            <v>652324200109180014</v>
          </cell>
          <cell r="F15054" t="str">
            <v>男</v>
          </cell>
          <cell r="G15054" t="str">
            <v>13199709866</v>
          </cell>
          <cell r="H15054">
            <v>158.5</v>
          </cell>
        </row>
        <row r="15055">
          <cell r="D15055" t="str">
            <v>3165015001212</v>
          </cell>
          <cell r="E15055" t="str">
            <v>62272420010719091X</v>
          </cell>
          <cell r="F15055" t="str">
            <v>男</v>
          </cell>
          <cell r="G15055" t="str">
            <v>18271306355</v>
          </cell>
          <cell r="H15055">
            <v>149</v>
          </cell>
        </row>
        <row r="15056">
          <cell r="D15056" t="str">
            <v>3165090700613</v>
          </cell>
          <cell r="E15056" t="str">
            <v>652324200201090011</v>
          </cell>
          <cell r="F15056" t="str">
            <v>男</v>
          </cell>
          <cell r="G15056" t="str">
            <v>18209940359</v>
          </cell>
          <cell r="H15056">
            <v>146</v>
          </cell>
        </row>
        <row r="15057">
          <cell r="D15057" t="str">
            <v>3165180500703</v>
          </cell>
          <cell r="E15057" t="str">
            <v>654124199908111416</v>
          </cell>
          <cell r="F15057" t="str">
            <v>男</v>
          </cell>
          <cell r="G15057" t="str">
            <v>15999479823</v>
          </cell>
          <cell r="H15057">
            <v>144.5</v>
          </cell>
        </row>
        <row r="15058">
          <cell r="D15058" t="str">
            <v>3165640105322</v>
          </cell>
          <cell r="E15058" t="str">
            <v>622301199807243742</v>
          </cell>
          <cell r="F15058" t="str">
            <v>女</v>
          </cell>
          <cell r="G15058" t="str">
            <v>13260536376</v>
          </cell>
          <cell r="H15058">
            <v>142.5</v>
          </cell>
        </row>
        <row r="15059">
          <cell r="D15059" t="str">
            <v>3165090701205</v>
          </cell>
          <cell r="E15059" t="str">
            <v>410223199903199835</v>
          </cell>
          <cell r="F15059" t="str">
            <v>男</v>
          </cell>
          <cell r="G15059" t="str">
            <v>18690156324</v>
          </cell>
          <cell r="H15059">
            <v>130</v>
          </cell>
        </row>
        <row r="15060">
          <cell r="D15060" t="str">
            <v>3165050302503</v>
          </cell>
          <cell r="E15060" t="str">
            <v>65270119970228043X</v>
          </cell>
          <cell r="F15060" t="str">
            <v>男</v>
          </cell>
          <cell r="G15060" t="str">
            <v>15299731075</v>
          </cell>
          <cell r="H15060">
            <v>128.5</v>
          </cell>
        </row>
        <row r="15061">
          <cell r="D15061" t="str">
            <v>3165640105807</v>
          </cell>
          <cell r="E15061" t="str">
            <v>653022199912252415</v>
          </cell>
          <cell r="F15061" t="str">
            <v>男</v>
          </cell>
          <cell r="G15061" t="str">
            <v>17610693538</v>
          </cell>
          <cell r="H15061">
            <v>124.5</v>
          </cell>
        </row>
        <row r="15062">
          <cell r="D15062" t="str">
            <v>3165090701312</v>
          </cell>
          <cell r="E15062" t="str">
            <v>522629200007133822</v>
          </cell>
          <cell r="F15062" t="str">
            <v>女</v>
          </cell>
          <cell r="G15062" t="str">
            <v>15085231468</v>
          </cell>
          <cell r="H15062">
            <v>116</v>
          </cell>
        </row>
        <row r="15063">
          <cell r="D15063" t="str">
            <v>3165090701901</v>
          </cell>
          <cell r="E15063" t="str">
            <v>652324200002230034</v>
          </cell>
          <cell r="F15063" t="str">
            <v>男</v>
          </cell>
          <cell r="G15063" t="str">
            <v>17799273673</v>
          </cell>
          <cell r="H15063">
            <v>116</v>
          </cell>
        </row>
        <row r="15064">
          <cell r="D15064" t="str">
            <v>3165014100805</v>
          </cell>
          <cell r="E15064" t="str">
            <v>650103199808131852</v>
          </cell>
          <cell r="F15064" t="str">
            <v>男</v>
          </cell>
          <cell r="G15064" t="str">
            <v>17609000545</v>
          </cell>
          <cell r="H15064">
            <v>113.5</v>
          </cell>
        </row>
        <row r="15065">
          <cell r="D15065" t="str">
            <v>3165090702425</v>
          </cell>
          <cell r="E15065" t="str">
            <v>652324200205302210</v>
          </cell>
          <cell r="F15065" t="str">
            <v>男</v>
          </cell>
          <cell r="G15065" t="str">
            <v>15199660301</v>
          </cell>
          <cell r="H15065">
            <v>111.5</v>
          </cell>
        </row>
        <row r="15066">
          <cell r="D15066" t="str">
            <v>3165110204102</v>
          </cell>
          <cell r="E15066" t="str">
            <v>622427200106033077</v>
          </cell>
          <cell r="F15066" t="str">
            <v>男</v>
          </cell>
          <cell r="G15066" t="str">
            <v>18119163015</v>
          </cell>
          <cell r="H15066">
            <v>109.5</v>
          </cell>
        </row>
        <row r="15067">
          <cell r="D15067" t="str">
            <v>3165090700502</v>
          </cell>
          <cell r="E15067" t="str">
            <v>652324200003301631</v>
          </cell>
          <cell r="F15067" t="str">
            <v>男</v>
          </cell>
          <cell r="G15067" t="str">
            <v>15001690956</v>
          </cell>
          <cell r="H15067">
            <v>108.5</v>
          </cell>
        </row>
        <row r="15068">
          <cell r="D15068" t="str">
            <v>3165014500524</v>
          </cell>
          <cell r="E15068" t="str">
            <v>642223200106183021</v>
          </cell>
          <cell r="F15068" t="str">
            <v>女</v>
          </cell>
          <cell r="G15068" t="str">
            <v>17590693835</v>
          </cell>
          <cell r="H15068">
            <v>107.5</v>
          </cell>
        </row>
        <row r="15069">
          <cell r="D15069" t="str">
            <v>3165622302619</v>
          </cell>
          <cell r="E15069" t="str">
            <v>622623200010282111</v>
          </cell>
          <cell r="F15069" t="str">
            <v>男</v>
          </cell>
          <cell r="G15069" t="str">
            <v>15276888599</v>
          </cell>
          <cell r="H15069">
            <v>98.5</v>
          </cell>
        </row>
        <row r="15070">
          <cell r="D15070" t="str">
            <v>3165090702119</v>
          </cell>
          <cell r="E15070" t="str">
            <v>652324199705223134</v>
          </cell>
          <cell r="F15070" t="str">
            <v>男</v>
          </cell>
          <cell r="G15070" t="str">
            <v>17699117105</v>
          </cell>
          <cell r="H15070">
            <v>92.5</v>
          </cell>
        </row>
        <row r="15071">
          <cell r="D15071" t="str">
            <v>3165014300214</v>
          </cell>
          <cell r="E15071" t="str">
            <v>653201200001260558</v>
          </cell>
          <cell r="F15071" t="str">
            <v>男</v>
          </cell>
          <cell r="G15071" t="str">
            <v>18399008446</v>
          </cell>
          <cell r="H15071">
            <v>82.5</v>
          </cell>
        </row>
        <row r="15072">
          <cell r="D15072" t="str">
            <v>3165014501030</v>
          </cell>
          <cell r="E15072" t="str">
            <v>653226200201051424</v>
          </cell>
          <cell r="F15072" t="str">
            <v>女</v>
          </cell>
          <cell r="G15072" t="str">
            <v>17609033986</v>
          </cell>
          <cell r="H15072">
            <v>79.5</v>
          </cell>
        </row>
        <row r="15073">
          <cell r="D15073" t="str">
            <v>3165030900719</v>
          </cell>
          <cell r="E15073" t="str">
            <v>630121199806107890</v>
          </cell>
          <cell r="F15073" t="str">
            <v>男</v>
          </cell>
          <cell r="G15073" t="str">
            <v>17393013414</v>
          </cell>
          <cell r="H15073">
            <v>75.5</v>
          </cell>
        </row>
        <row r="15074">
          <cell r="D15074" t="str">
            <v>3165014501902</v>
          </cell>
          <cell r="E15074" t="str">
            <v>650106200103142310</v>
          </cell>
          <cell r="F15074" t="str">
            <v>男</v>
          </cell>
          <cell r="G15074" t="str">
            <v>18699472479</v>
          </cell>
          <cell r="H15074">
            <v>-1</v>
          </cell>
        </row>
        <row r="15075">
          <cell r="D15075" t="str">
            <v>3165014401225</v>
          </cell>
          <cell r="E15075" t="str">
            <v>654326200001090513</v>
          </cell>
          <cell r="F15075" t="str">
            <v>男</v>
          </cell>
          <cell r="G15075" t="str">
            <v>18097559762</v>
          </cell>
          <cell r="H15075">
            <v>-1</v>
          </cell>
        </row>
        <row r="15076">
          <cell r="D15076" t="str">
            <v>3165060303501</v>
          </cell>
          <cell r="E15076" t="str">
            <v>622301199811206637</v>
          </cell>
          <cell r="F15076" t="str">
            <v>男</v>
          </cell>
          <cell r="G15076" t="str">
            <v>13109003034</v>
          </cell>
          <cell r="H15076">
            <v>-1</v>
          </cell>
        </row>
        <row r="15077">
          <cell r="D15077" t="str">
            <v>3165090701822</v>
          </cell>
          <cell r="E15077" t="str">
            <v>659001200110101227</v>
          </cell>
          <cell r="F15077" t="str">
            <v>女</v>
          </cell>
          <cell r="G15077" t="str">
            <v>13199933243</v>
          </cell>
          <cell r="H15077">
            <v>-1</v>
          </cell>
        </row>
        <row r="15078">
          <cell r="D15078" t="str">
            <v>3165120404617</v>
          </cell>
          <cell r="E15078" t="str">
            <v>620521199312116391</v>
          </cell>
          <cell r="F15078" t="str">
            <v>男</v>
          </cell>
          <cell r="G15078" t="str">
            <v>19915295567</v>
          </cell>
          <cell r="H15078">
            <v>-1</v>
          </cell>
        </row>
        <row r="15079">
          <cell r="D15079" t="str">
            <v>3165120402821</v>
          </cell>
          <cell r="E15079" t="str">
            <v>64222119991005293X</v>
          </cell>
          <cell r="F15079" t="str">
            <v>男</v>
          </cell>
          <cell r="G15079" t="str">
            <v>17699979597</v>
          </cell>
          <cell r="H15079">
            <v>-1</v>
          </cell>
        </row>
        <row r="15080">
          <cell r="D15080" t="str">
            <v>3165090703022</v>
          </cell>
          <cell r="E15080" t="str">
            <v>652323199912020528</v>
          </cell>
          <cell r="F15080" t="str">
            <v>女</v>
          </cell>
          <cell r="G15080" t="str">
            <v>19809051328</v>
          </cell>
          <cell r="H15080">
            <v>147.5</v>
          </cell>
        </row>
        <row r="15081">
          <cell r="D15081" t="str">
            <v>3165090701926</v>
          </cell>
          <cell r="E15081" t="str">
            <v>65232319991118001X</v>
          </cell>
          <cell r="F15081" t="str">
            <v>男</v>
          </cell>
          <cell r="G15081" t="str">
            <v>15509006048</v>
          </cell>
          <cell r="H15081">
            <v>126</v>
          </cell>
        </row>
        <row r="15082">
          <cell r="D15082" t="str">
            <v>3165622302723</v>
          </cell>
          <cell r="E15082" t="str">
            <v>652323200001151119</v>
          </cell>
          <cell r="F15082" t="str">
            <v>男</v>
          </cell>
          <cell r="G15082" t="str">
            <v>15739613142</v>
          </cell>
          <cell r="H15082">
            <v>100</v>
          </cell>
        </row>
        <row r="15083">
          <cell r="D15083" t="str">
            <v>3165014001711</v>
          </cell>
          <cell r="E15083" t="str">
            <v>652324200102203519</v>
          </cell>
          <cell r="F15083" t="str">
            <v>男</v>
          </cell>
          <cell r="G15083" t="str">
            <v>15684885052</v>
          </cell>
          <cell r="H15083">
            <v>94</v>
          </cell>
        </row>
        <row r="15084">
          <cell r="D15084" t="str">
            <v>3165090103308</v>
          </cell>
          <cell r="E15084" t="str">
            <v>652324200102123121</v>
          </cell>
          <cell r="F15084" t="str">
            <v>女</v>
          </cell>
          <cell r="G15084" t="str">
            <v>18199865414</v>
          </cell>
          <cell r="H15084">
            <v>79.5</v>
          </cell>
        </row>
        <row r="15085">
          <cell r="D15085" t="str">
            <v>3165080604003</v>
          </cell>
          <cell r="E15085" t="str">
            <v>622326199910182033</v>
          </cell>
          <cell r="F15085" t="str">
            <v>男</v>
          </cell>
          <cell r="G15085" t="str">
            <v>15769455301</v>
          </cell>
          <cell r="H15085">
            <v>169</v>
          </cell>
        </row>
        <row r="15086">
          <cell r="D15086" t="str">
            <v>3165014000620</v>
          </cell>
          <cell r="E15086" t="str">
            <v>65232320020131201X</v>
          </cell>
          <cell r="F15086" t="str">
            <v>男</v>
          </cell>
          <cell r="G15086" t="str">
            <v>18324043382</v>
          </cell>
          <cell r="H15086">
            <v>145.5</v>
          </cell>
        </row>
        <row r="15087">
          <cell r="D15087" t="str">
            <v>3165014500106</v>
          </cell>
          <cell r="E15087" t="str">
            <v>654222199912123025</v>
          </cell>
          <cell r="F15087" t="str">
            <v>女</v>
          </cell>
          <cell r="G15087" t="str">
            <v>18399728722</v>
          </cell>
          <cell r="H15087">
            <v>138.5</v>
          </cell>
        </row>
        <row r="15088">
          <cell r="D15088" t="str">
            <v>3165015001130</v>
          </cell>
          <cell r="E15088" t="str">
            <v>654223199710193427</v>
          </cell>
          <cell r="F15088" t="str">
            <v>女</v>
          </cell>
          <cell r="G15088" t="str">
            <v>13239033586</v>
          </cell>
          <cell r="H15088">
            <v>91</v>
          </cell>
        </row>
        <row r="15089">
          <cell r="D15089" t="str">
            <v>3165090700825</v>
          </cell>
          <cell r="E15089" t="str">
            <v>652324199905143120</v>
          </cell>
          <cell r="F15089" t="str">
            <v>女</v>
          </cell>
          <cell r="G15089" t="str">
            <v>15199680355</v>
          </cell>
          <cell r="H15089">
            <v>148.5</v>
          </cell>
        </row>
        <row r="15090">
          <cell r="D15090" t="str">
            <v>3165090101716</v>
          </cell>
          <cell r="E15090" t="str">
            <v>652301199605285026</v>
          </cell>
          <cell r="F15090" t="str">
            <v>女</v>
          </cell>
          <cell r="G15090" t="str">
            <v>18196191212</v>
          </cell>
          <cell r="H15090">
            <v>123</v>
          </cell>
        </row>
        <row r="15091">
          <cell r="D15091" t="str">
            <v>3165030901201</v>
          </cell>
          <cell r="E15091" t="str">
            <v>65432419980816305X</v>
          </cell>
          <cell r="F15091" t="str">
            <v>男</v>
          </cell>
          <cell r="G15091" t="str">
            <v>16699189223</v>
          </cell>
          <cell r="H15091">
            <v>71.5</v>
          </cell>
        </row>
        <row r="15092">
          <cell r="D15092" t="str">
            <v>3165090702722</v>
          </cell>
          <cell r="E15092" t="str">
            <v>652323199808200852</v>
          </cell>
          <cell r="F15092" t="str">
            <v>男</v>
          </cell>
          <cell r="G15092" t="str">
            <v>13309944331</v>
          </cell>
          <cell r="H15092">
            <v>-1</v>
          </cell>
        </row>
        <row r="15093">
          <cell r="D15093" t="str">
            <v>3165014300829</v>
          </cell>
          <cell r="E15093" t="str">
            <v>513922200203076301</v>
          </cell>
          <cell r="F15093" t="str">
            <v>女</v>
          </cell>
          <cell r="G15093" t="str">
            <v>18299067042</v>
          </cell>
          <cell r="H15093">
            <v>161</v>
          </cell>
        </row>
        <row r="15094">
          <cell r="D15094" t="str">
            <v>3165090702627</v>
          </cell>
          <cell r="E15094" t="str">
            <v>654223200211070946</v>
          </cell>
          <cell r="F15094" t="str">
            <v>女</v>
          </cell>
          <cell r="G15094" t="str">
            <v>18040810300</v>
          </cell>
          <cell r="H15094">
            <v>158</v>
          </cell>
        </row>
        <row r="15095">
          <cell r="D15095" t="str">
            <v>3165014201329</v>
          </cell>
          <cell r="E15095" t="str">
            <v>650108199507051017</v>
          </cell>
          <cell r="F15095" t="str">
            <v>男</v>
          </cell>
          <cell r="G15095" t="str">
            <v>15199117895</v>
          </cell>
          <cell r="H15095">
            <v>144</v>
          </cell>
        </row>
        <row r="15096">
          <cell r="D15096" t="str">
            <v>3165090101606</v>
          </cell>
          <cell r="E15096" t="str">
            <v>652324199410091330</v>
          </cell>
          <cell r="F15096" t="str">
            <v>男</v>
          </cell>
          <cell r="G15096" t="str">
            <v>18099381371</v>
          </cell>
          <cell r="H15096">
            <v>134.5</v>
          </cell>
        </row>
        <row r="15097">
          <cell r="D15097" t="str">
            <v>3165090701819</v>
          </cell>
          <cell r="E15097" t="str">
            <v>654223199312012424</v>
          </cell>
          <cell r="F15097" t="str">
            <v>女</v>
          </cell>
          <cell r="G15097" t="str">
            <v>18599063167</v>
          </cell>
          <cell r="H15097">
            <v>118.5</v>
          </cell>
        </row>
        <row r="15098">
          <cell r="D15098" t="str">
            <v>3165090700324</v>
          </cell>
          <cell r="E15098" t="str">
            <v>652323200001010826</v>
          </cell>
          <cell r="F15098" t="str">
            <v>女</v>
          </cell>
          <cell r="G15098" t="str">
            <v>15276798992</v>
          </cell>
          <cell r="H15098">
            <v>95.5</v>
          </cell>
        </row>
        <row r="15099">
          <cell r="D15099" t="str">
            <v>3165090701506</v>
          </cell>
          <cell r="E15099" t="str">
            <v>652301200011061514</v>
          </cell>
          <cell r="F15099" t="str">
            <v>男</v>
          </cell>
          <cell r="G15099" t="str">
            <v>13609975040</v>
          </cell>
          <cell r="H15099">
            <v>91</v>
          </cell>
        </row>
        <row r="15100">
          <cell r="D15100" t="str">
            <v>3165014400126</v>
          </cell>
          <cell r="E15100" t="str">
            <v>652122199704060034</v>
          </cell>
          <cell r="F15100" t="str">
            <v>男</v>
          </cell>
          <cell r="G15100" t="str">
            <v>17347181892</v>
          </cell>
          <cell r="H15100">
            <v>-1</v>
          </cell>
        </row>
        <row r="15101">
          <cell r="D15101" t="str">
            <v>2165090201817</v>
          </cell>
          <cell r="E15101" t="str">
            <v>652324199603190925</v>
          </cell>
          <cell r="F15101" t="str">
            <v>女</v>
          </cell>
          <cell r="G15101" t="str">
            <v>18399950421</v>
          </cell>
          <cell r="H15101">
            <v>187</v>
          </cell>
        </row>
        <row r="15102">
          <cell r="D15102" t="str">
            <v>2165090602528</v>
          </cell>
          <cell r="E15102" t="str">
            <v>652323199809222017</v>
          </cell>
          <cell r="F15102" t="str">
            <v>男</v>
          </cell>
          <cell r="G15102" t="str">
            <v>13309943444</v>
          </cell>
          <cell r="H15102">
            <v>183.5</v>
          </cell>
        </row>
        <row r="15103">
          <cell r="D15103" t="str">
            <v>2165090200207</v>
          </cell>
          <cell r="E15103" t="str">
            <v>652301199805110845</v>
          </cell>
          <cell r="F15103" t="str">
            <v>女</v>
          </cell>
          <cell r="G15103" t="str">
            <v>13709947611</v>
          </cell>
          <cell r="H15103">
            <v>182.5</v>
          </cell>
        </row>
        <row r="15104">
          <cell r="D15104" t="str">
            <v>2165100104405</v>
          </cell>
          <cell r="E15104" t="str">
            <v>652123199805180947</v>
          </cell>
          <cell r="F15104" t="str">
            <v>女</v>
          </cell>
          <cell r="G15104" t="str">
            <v>18822059040</v>
          </cell>
          <cell r="H15104">
            <v>181.5</v>
          </cell>
        </row>
        <row r="15105">
          <cell r="D15105" t="str">
            <v>2165013901922</v>
          </cell>
          <cell r="E15105" t="str">
            <v>654223200002092129</v>
          </cell>
          <cell r="F15105" t="str">
            <v>女</v>
          </cell>
          <cell r="G15105" t="str">
            <v>19936040903</v>
          </cell>
          <cell r="H15105">
            <v>180.5</v>
          </cell>
        </row>
        <row r="15106">
          <cell r="D15106" t="str">
            <v>2165015200530</v>
          </cell>
          <cell r="E15106" t="str">
            <v>654124200008102528</v>
          </cell>
          <cell r="F15106" t="str">
            <v>女</v>
          </cell>
          <cell r="G15106" t="str">
            <v>13139696157</v>
          </cell>
          <cell r="H15106">
            <v>179.5</v>
          </cell>
        </row>
        <row r="15107">
          <cell r="D15107" t="str">
            <v>2165090101421</v>
          </cell>
          <cell r="E15107" t="str">
            <v>652324199303150024</v>
          </cell>
          <cell r="F15107" t="str">
            <v>女</v>
          </cell>
          <cell r="G15107" t="str">
            <v>13201239063</v>
          </cell>
          <cell r="H15107">
            <v>173</v>
          </cell>
        </row>
        <row r="15108">
          <cell r="D15108" t="str">
            <v>2165015203924</v>
          </cell>
          <cell r="E15108" t="str">
            <v>65900120010405003X</v>
          </cell>
          <cell r="F15108" t="str">
            <v>男</v>
          </cell>
          <cell r="G15108" t="str">
            <v>15199598675</v>
          </cell>
          <cell r="H15108">
            <v>171.5</v>
          </cell>
        </row>
        <row r="15109">
          <cell r="D15109" t="str">
            <v>2165090201721</v>
          </cell>
          <cell r="E15109" t="str">
            <v>65232420020826562X</v>
          </cell>
          <cell r="F15109" t="str">
            <v>女</v>
          </cell>
          <cell r="G15109" t="str">
            <v>13689943883</v>
          </cell>
          <cell r="H15109">
            <v>170</v>
          </cell>
        </row>
        <row r="15110">
          <cell r="D15110" t="str">
            <v>2165090101501</v>
          </cell>
          <cell r="E15110" t="str">
            <v>652324199312250019</v>
          </cell>
          <cell r="F15110" t="str">
            <v>男</v>
          </cell>
          <cell r="G15110" t="str">
            <v>18513033129</v>
          </cell>
          <cell r="H15110">
            <v>169</v>
          </cell>
        </row>
        <row r="15111">
          <cell r="D15111" t="str">
            <v>2165090202503</v>
          </cell>
          <cell r="E15111" t="str">
            <v>620523199710032604</v>
          </cell>
          <cell r="F15111" t="str">
            <v>女</v>
          </cell>
          <cell r="G15111" t="str">
            <v>15667064326</v>
          </cell>
          <cell r="H15111">
            <v>166</v>
          </cell>
        </row>
        <row r="15112">
          <cell r="D15112" t="str">
            <v>2165013800905</v>
          </cell>
          <cell r="E15112" t="str">
            <v>53212819991001622X</v>
          </cell>
          <cell r="F15112" t="str">
            <v>女</v>
          </cell>
          <cell r="G15112" t="str">
            <v>15750190106</v>
          </cell>
          <cell r="H15112">
            <v>165.5</v>
          </cell>
        </row>
        <row r="15113">
          <cell r="D15113" t="str">
            <v>2165090201118</v>
          </cell>
          <cell r="E15113" t="str">
            <v>412828200103271087</v>
          </cell>
          <cell r="F15113" t="str">
            <v>女</v>
          </cell>
          <cell r="G15113" t="str">
            <v>18699451646</v>
          </cell>
          <cell r="H15113">
            <v>163.5</v>
          </cell>
        </row>
        <row r="15114">
          <cell r="D15114" t="str">
            <v>2165090203023</v>
          </cell>
          <cell r="E15114" t="str">
            <v>62222419941105002X</v>
          </cell>
          <cell r="F15114" t="str">
            <v>女</v>
          </cell>
          <cell r="G15114" t="str">
            <v>18089464989</v>
          </cell>
          <cell r="H15114">
            <v>160</v>
          </cell>
        </row>
        <row r="15115">
          <cell r="D15115" t="str">
            <v>2165090202220</v>
          </cell>
          <cell r="E15115" t="str">
            <v>652323199806170047</v>
          </cell>
          <cell r="F15115" t="str">
            <v>女</v>
          </cell>
          <cell r="G15115" t="str">
            <v>18699451712</v>
          </cell>
          <cell r="H15115">
            <v>158</v>
          </cell>
        </row>
        <row r="15116">
          <cell r="D15116" t="str">
            <v>2165090602629</v>
          </cell>
          <cell r="E15116" t="str">
            <v>652324199609030025</v>
          </cell>
          <cell r="F15116" t="str">
            <v>女</v>
          </cell>
          <cell r="G15116" t="str">
            <v>18699133170</v>
          </cell>
          <cell r="H15116">
            <v>156</v>
          </cell>
        </row>
        <row r="15117">
          <cell r="D15117" t="str">
            <v>2165090202216</v>
          </cell>
          <cell r="E15117" t="str">
            <v>652324199808123144</v>
          </cell>
          <cell r="F15117" t="str">
            <v>女</v>
          </cell>
          <cell r="G15117" t="str">
            <v>15299600321</v>
          </cell>
          <cell r="H15117">
            <v>153.5</v>
          </cell>
        </row>
        <row r="15118">
          <cell r="D15118" t="str">
            <v>2165090200508</v>
          </cell>
          <cell r="E15118" t="str">
            <v>65232420010517002X</v>
          </cell>
          <cell r="F15118" t="str">
            <v>女</v>
          </cell>
          <cell r="G15118" t="str">
            <v>15026150901</v>
          </cell>
          <cell r="H15118">
            <v>153</v>
          </cell>
        </row>
        <row r="15119">
          <cell r="D15119" t="str">
            <v>2165090203424</v>
          </cell>
          <cell r="E15119" t="str">
            <v>411329199911300029</v>
          </cell>
          <cell r="F15119" t="str">
            <v>女</v>
          </cell>
          <cell r="G15119" t="str">
            <v>17590035159</v>
          </cell>
          <cell r="H15119">
            <v>152</v>
          </cell>
        </row>
        <row r="15120">
          <cell r="D15120" t="str">
            <v>2165090201209</v>
          </cell>
          <cell r="E15120" t="str">
            <v>659001199708232429</v>
          </cell>
          <cell r="F15120" t="str">
            <v>女</v>
          </cell>
          <cell r="G15120" t="str">
            <v>13519963354</v>
          </cell>
          <cell r="H15120">
            <v>151</v>
          </cell>
        </row>
        <row r="15121">
          <cell r="D15121" t="str">
            <v>2165090201927</v>
          </cell>
          <cell r="E15121" t="str">
            <v>652323199510110029</v>
          </cell>
          <cell r="F15121" t="str">
            <v>女</v>
          </cell>
          <cell r="G15121" t="str">
            <v>15209943166</v>
          </cell>
          <cell r="H15121">
            <v>149.5</v>
          </cell>
        </row>
        <row r="15122">
          <cell r="D15122" t="str">
            <v>2165090200421</v>
          </cell>
          <cell r="E15122" t="str">
            <v>659001199410211668</v>
          </cell>
          <cell r="F15122" t="str">
            <v>女</v>
          </cell>
          <cell r="G15122" t="str">
            <v>18097535259</v>
          </cell>
          <cell r="H15122">
            <v>148</v>
          </cell>
        </row>
        <row r="15123">
          <cell r="D15123" t="str">
            <v>2165013601127</v>
          </cell>
          <cell r="E15123" t="str">
            <v>652325199912191426</v>
          </cell>
          <cell r="F15123" t="str">
            <v>女</v>
          </cell>
          <cell r="G15123" t="str">
            <v>18099353730</v>
          </cell>
          <cell r="H15123">
            <v>145.5</v>
          </cell>
        </row>
        <row r="15124">
          <cell r="D15124" t="str">
            <v>2165090202302</v>
          </cell>
          <cell r="E15124" t="str">
            <v>622226199604182021</v>
          </cell>
          <cell r="F15124" t="str">
            <v>女</v>
          </cell>
          <cell r="G15124" t="str">
            <v>18690879435</v>
          </cell>
          <cell r="H15124">
            <v>145.5</v>
          </cell>
        </row>
        <row r="15125">
          <cell r="D15125" t="str">
            <v>2165090201208</v>
          </cell>
          <cell r="E15125" t="str">
            <v>652301200203020821</v>
          </cell>
          <cell r="F15125" t="str">
            <v>女</v>
          </cell>
          <cell r="G15125" t="str">
            <v>18997544070</v>
          </cell>
          <cell r="H15125">
            <v>145</v>
          </cell>
        </row>
        <row r="15126">
          <cell r="D15126" t="str">
            <v>2165090202229</v>
          </cell>
          <cell r="E15126" t="str">
            <v>652324199911090037</v>
          </cell>
          <cell r="F15126" t="str">
            <v>男</v>
          </cell>
          <cell r="G15126" t="str">
            <v>13683065921</v>
          </cell>
          <cell r="H15126">
            <v>144.5</v>
          </cell>
        </row>
        <row r="15127">
          <cell r="D15127" t="str">
            <v>2165090202724</v>
          </cell>
          <cell r="E15127" t="str">
            <v>652328199311141326</v>
          </cell>
          <cell r="F15127" t="str">
            <v>女</v>
          </cell>
          <cell r="G15127" t="str">
            <v>13109022022</v>
          </cell>
          <cell r="H15127">
            <v>144</v>
          </cell>
        </row>
        <row r="15128">
          <cell r="D15128" t="str">
            <v>2165141101105</v>
          </cell>
          <cell r="E15128" t="str">
            <v>659001200112051614</v>
          </cell>
          <cell r="F15128" t="str">
            <v>男</v>
          </cell>
          <cell r="G15128" t="str">
            <v>18095982514</v>
          </cell>
          <cell r="H15128">
            <v>144</v>
          </cell>
        </row>
        <row r="15129">
          <cell r="D15129" t="str">
            <v>2165090201601</v>
          </cell>
          <cell r="E15129" t="str">
            <v>659001199901121827</v>
          </cell>
          <cell r="F15129" t="str">
            <v>女</v>
          </cell>
          <cell r="G15129" t="str">
            <v>15276300862</v>
          </cell>
          <cell r="H15129">
            <v>143.5</v>
          </cell>
        </row>
        <row r="15130">
          <cell r="D15130" t="str">
            <v>2165090202808</v>
          </cell>
          <cell r="E15130" t="str">
            <v>654123200003054524</v>
          </cell>
          <cell r="F15130" t="str">
            <v>女</v>
          </cell>
          <cell r="G15130" t="str">
            <v>18399068536</v>
          </cell>
          <cell r="H15130">
            <v>143.5</v>
          </cell>
        </row>
        <row r="15131">
          <cell r="D15131" t="str">
            <v>2165090602827</v>
          </cell>
          <cell r="E15131" t="str">
            <v>659001199403143222</v>
          </cell>
          <cell r="F15131" t="str">
            <v>女</v>
          </cell>
          <cell r="G15131" t="str">
            <v>18997888520</v>
          </cell>
          <cell r="H15131">
            <v>142</v>
          </cell>
        </row>
        <row r="15132">
          <cell r="D15132" t="str">
            <v>2165090200709</v>
          </cell>
          <cell r="E15132" t="str">
            <v>652324200210290023</v>
          </cell>
          <cell r="F15132" t="str">
            <v>女</v>
          </cell>
          <cell r="G15132" t="str">
            <v>19999427708</v>
          </cell>
          <cell r="H15132">
            <v>132.5</v>
          </cell>
        </row>
        <row r="15133">
          <cell r="D15133" t="str">
            <v>2165060503605</v>
          </cell>
          <cell r="E15133" t="str">
            <v>659001199904060628</v>
          </cell>
          <cell r="F15133" t="str">
            <v>女</v>
          </cell>
          <cell r="G15133" t="str">
            <v>18119292983</v>
          </cell>
          <cell r="H15133">
            <v>128</v>
          </cell>
        </row>
        <row r="15134">
          <cell r="D15134" t="str">
            <v>2165090201527</v>
          </cell>
          <cell r="E15134" t="str">
            <v>659001200003100624</v>
          </cell>
          <cell r="F15134" t="str">
            <v>女</v>
          </cell>
          <cell r="G15134" t="str">
            <v>17590034733</v>
          </cell>
          <cell r="H15134">
            <v>122.5</v>
          </cell>
        </row>
        <row r="15135">
          <cell r="D15135" t="str">
            <v>2165015202528</v>
          </cell>
          <cell r="E15135" t="str">
            <v>659001200012021821</v>
          </cell>
          <cell r="F15135" t="str">
            <v>女</v>
          </cell>
          <cell r="G15135" t="str">
            <v>15999290295</v>
          </cell>
          <cell r="H15135">
            <v>120.5</v>
          </cell>
        </row>
        <row r="15136">
          <cell r="D15136" t="str">
            <v>2165090203102</v>
          </cell>
          <cell r="E15136" t="str">
            <v>652324199504133829</v>
          </cell>
          <cell r="F15136" t="str">
            <v>女</v>
          </cell>
          <cell r="G15136" t="str">
            <v>18196156395</v>
          </cell>
          <cell r="H15136">
            <v>116.5</v>
          </cell>
        </row>
        <row r="15137">
          <cell r="D15137" t="str">
            <v>2165090202508</v>
          </cell>
          <cell r="E15137" t="str">
            <v>652323199411080012</v>
          </cell>
          <cell r="F15137" t="str">
            <v>男</v>
          </cell>
          <cell r="G15137" t="str">
            <v>19915011456</v>
          </cell>
          <cell r="H15137">
            <v>112.5</v>
          </cell>
        </row>
        <row r="15138">
          <cell r="D15138" t="str">
            <v>2165090200225</v>
          </cell>
          <cell r="E15138" t="str">
            <v>412321199410142763</v>
          </cell>
          <cell r="F15138" t="str">
            <v>女</v>
          </cell>
          <cell r="G15138" t="str">
            <v>18599071235</v>
          </cell>
          <cell r="H15138">
            <v>110</v>
          </cell>
        </row>
        <row r="15139">
          <cell r="D15139" t="str">
            <v>2165090202022</v>
          </cell>
          <cell r="E15139" t="str">
            <v>652324199609203125</v>
          </cell>
          <cell r="F15139" t="str">
            <v>女</v>
          </cell>
          <cell r="G15139" t="str">
            <v>15899255174</v>
          </cell>
          <cell r="H15139">
            <v>84.5</v>
          </cell>
        </row>
        <row r="15140">
          <cell r="D15140" t="str">
            <v>2165090202730</v>
          </cell>
          <cell r="E15140" t="str">
            <v>620825200004021363</v>
          </cell>
          <cell r="F15140" t="str">
            <v>女</v>
          </cell>
          <cell r="G15140" t="str">
            <v>15909053109</v>
          </cell>
          <cell r="H15140">
            <v>82.5</v>
          </cell>
        </row>
        <row r="15141">
          <cell r="D15141" t="str">
            <v>2165090203402</v>
          </cell>
          <cell r="E15141" t="str">
            <v>652324199809070013</v>
          </cell>
          <cell r="F15141" t="str">
            <v>男</v>
          </cell>
          <cell r="G15141" t="str">
            <v>17690529264</v>
          </cell>
          <cell r="H15141">
            <v>-1</v>
          </cell>
        </row>
        <row r="15142">
          <cell r="D15142" t="str">
            <v>2165090602716</v>
          </cell>
          <cell r="E15142" t="str">
            <v>65232419970516252X</v>
          </cell>
          <cell r="F15142" t="str">
            <v>女</v>
          </cell>
          <cell r="G15142" t="str">
            <v>18890898516</v>
          </cell>
          <cell r="H15142">
            <v>-1</v>
          </cell>
        </row>
        <row r="15143">
          <cell r="D15143" t="str">
            <v>3165014501707</v>
          </cell>
          <cell r="E15143" t="str">
            <v>450802199612220823</v>
          </cell>
          <cell r="F15143" t="str">
            <v>女</v>
          </cell>
          <cell r="G15143" t="str">
            <v>18818543061</v>
          </cell>
          <cell r="H15143">
            <v>184</v>
          </cell>
        </row>
        <row r="15144">
          <cell r="D15144" t="str">
            <v>3165090701002</v>
          </cell>
          <cell r="E15144" t="str">
            <v>652324199909251911</v>
          </cell>
          <cell r="F15144" t="str">
            <v>男</v>
          </cell>
          <cell r="G15144" t="str">
            <v>18290745622</v>
          </cell>
          <cell r="H15144">
            <v>176.5</v>
          </cell>
        </row>
        <row r="15145">
          <cell r="D15145" t="str">
            <v>3165014300918</v>
          </cell>
          <cell r="E15145" t="str">
            <v>654222199602103213</v>
          </cell>
          <cell r="F15145" t="str">
            <v>男</v>
          </cell>
          <cell r="G15145" t="str">
            <v>15899152959</v>
          </cell>
          <cell r="H15145">
            <v>174</v>
          </cell>
        </row>
        <row r="15146">
          <cell r="D15146" t="str">
            <v>3165090703117</v>
          </cell>
          <cell r="E15146" t="str">
            <v>622727199401101424</v>
          </cell>
          <cell r="F15146" t="str">
            <v>女</v>
          </cell>
          <cell r="G15146" t="str">
            <v>18083909680</v>
          </cell>
          <cell r="H15146">
            <v>162.5</v>
          </cell>
        </row>
        <row r="15147">
          <cell r="D15147" t="str">
            <v>3165014301821</v>
          </cell>
          <cell r="E15147" t="str">
            <v>652324199612240023</v>
          </cell>
          <cell r="F15147" t="str">
            <v>女</v>
          </cell>
          <cell r="G15147" t="str">
            <v>13201301224</v>
          </cell>
          <cell r="H15147">
            <v>161</v>
          </cell>
        </row>
        <row r="15148">
          <cell r="D15148" t="str">
            <v>3165015300510</v>
          </cell>
          <cell r="E15148" t="str">
            <v>500242199510225386</v>
          </cell>
          <cell r="F15148" t="str">
            <v>女</v>
          </cell>
          <cell r="G15148" t="str">
            <v>18290750767</v>
          </cell>
          <cell r="H15148">
            <v>161</v>
          </cell>
        </row>
        <row r="15149">
          <cell r="D15149" t="str">
            <v>3165090101619</v>
          </cell>
          <cell r="E15149" t="str">
            <v>140426199503211211</v>
          </cell>
          <cell r="F15149" t="str">
            <v>男</v>
          </cell>
          <cell r="G15149" t="str">
            <v>18829352141</v>
          </cell>
          <cell r="H15149">
            <v>161</v>
          </cell>
        </row>
        <row r="15150">
          <cell r="D15150" t="str">
            <v>3165090700617</v>
          </cell>
          <cell r="E15150" t="str">
            <v>522401199404020087</v>
          </cell>
          <cell r="F15150" t="str">
            <v>女</v>
          </cell>
          <cell r="G15150" t="str">
            <v>16609945891</v>
          </cell>
          <cell r="H15150">
            <v>149</v>
          </cell>
        </row>
        <row r="15151">
          <cell r="D15151" t="str">
            <v>3165060301515</v>
          </cell>
          <cell r="E15151" t="str">
            <v>412728200010155524</v>
          </cell>
          <cell r="F15151" t="str">
            <v>女</v>
          </cell>
          <cell r="G15151" t="str">
            <v>18040768798</v>
          </cell>
          <cell r="H15151">
            <v>148</v>
          </cell>
        </row>
        <row r="15152">
          <cell r="D15152" t="str">
            <v>3165090702626</v>
          </cell>
          <cell r="E15152" t="str">
            <v>652324200003220022</v>
          </cell>
          <cell r="F15152" t="str">
            <v>女</v>
          </cell>
          <cell r="G15152" t="str">
            <v>13899680362</v>
          </cell>
          <cell r="H15152">
            <v>147.5</v>
          </cell>
        </row>
        <row r="15153">
          <cell r="D15153" t="str">
            <v>3165015001224</v>
          </cell>
          <cell r="E15153" t="str">
            <v>412726199705256729</v>
          </cell>
          <cell r="F15153" t="str">
            <v>女</v>
          </cell>
          <cell r="G15153" t="str">
            <v>17690976020</v>
          </cell>
          <cell r="H15153">
            <v>146.5</v>
          </cell>
        </row>
        <row r="15154">
          <cell r="D15154" t="str">
            <v>3165090701530</v>
          </cell>
          <cell r="E15154" t="str">
            <v>659001199303065415</v>
          </cell>
          <cell r="F15154" t="str">
            <v>男</v>
          </cell>
          <cell r="G15154" t="str">
            <v>15299438519</v>
          </cell>
          <cell r="H15154">
            <v>140.5</v>
          </cell>
        </row>
        <row r="15155">
          <cell r="D15155" t="str">
            <v>3165090702115</v>
          </cell>
          <cell r="E15155" t="str">
            <v>65232420020623191X</v>
          </cell>
          <cell r="F15155" t="str">
            <v>男</v>
          </cell>
          <cell r="G15155" t="str">
            <v>15999360408</v>
          </cell>
          <cell r="H15155">
            <v>140</v>
          </cell>
        </row>
        <row r="15156">
          <cell r="D15156" t="str">
            <v>3165015001320</v>
          </cell>
          <cell r="E15156" t="str">
            <v>654223199605050627</v>
          </cell>
          <cell r="F15156" t="str">
            <v>女</v>
          </cell>
          <cell r="G15156" t="str">
            <v>13139616817</v>
          </cell>
          <cell r="H15156">
            <v>132.5</v>
          </cell>
        </row>
        <row r="15157">
          <cell r="D15157" t="str">
            <v>3165014000521</v>
          </cell>
          <cell r="E15157" t="str">
            <v>659001200008231244</v>
          </cell>
          <cell r="F15157" t="str">
            <v>女</v>
          </cell>
          <cell r="G15157" t="str">
            <v>18706688278</v>
          </cell>
          <cell r="H15157">
            <v>129</v>
          </cell>
        </row>
        <row r="15158">
          <cell r="D15158" t="str">
            <v>3165090701609</v>
          </cell>
          <cell r="E15158" t="str">
            <v>659001199903073216</v>
          </cell>
          <cell r="F15158" t="str">
            <v>男</v>
          </cell>
          <cell r="G15158" t="str">
            <v>18095988622</v>
          </cell>
          <cell r="H15158">
            <v>128</v>
          </cell>
        </row>
        <row r="15159">
          <cell r="D15159" t="str">
            <v>3165100107017</v>
          </cell>
          <cell r="E15159" t="str">
            <v>652101200012131368</v>
          </cell>
          <cell r="F15159" t="str">
            <v>女</v>
          </cell>
          <cell r="G15159" t="str">
            <v>17691564103</v>
          </cell>
          <cell r="H15159">
            <v>125</v>
          </cell>
        </row>
        <row r="15160">
          <cell r="D15160" t="str">
            <v>3165014500210</v>
          </cell>
          <cell r="E15160" t="str">
            <v>622628200001165273</v>
          </cell>
          <cell r="F15160" t="str">
            <v>男</v>
          </cell>
          <cell r="G15160" t="str">
            <v>18199661071</v>
          </cell>
          <cell r="H15160">
            <v>122.5</v>
          </cell>
        </row>
        <row r="15161">
          <cell r="D15161" t="str">
            <v>3165090700104</v>
          </cell>
          <cell r="E15161" t="str">
            <v>620522199708010733</v>
          </cell>
          <cell r="F15161" t="str">
            <v>男</v>
          </cell>
          <cell r="G15161" t="str">
            <v>18089412832</v>
          </cell>
          <cell r="H15161">
            <v>118</v>
          </cell>
        </row>
        <row r="15162">
          <cell r="D15162" t="str">
            <v>3165014400719</v>
          </cell>
          <cell r="E15162" t="str">
            <v>659001199903112211</v>
          </cell>
          <cell r="F15162" t="str">
            <v>男</v>
          </cell>
          <cell r="G15162" t="str">
            <v>18299070299</v>
          </cell>
          <cell r="H15162">
            <v>115</v>
          </cell>
        </row>
        <row r="15163">
          <cell r="D15163" t="str">
            <v>3165150202611</v>
          </cell>
          <cell r="E15163" t="str">
            <v>653226199910151422</v>
          </cell>
          <cell r="F15163" t="str">
            <v>女</v>
          </cell>
          <cell r="G15163" t="str">
            <v>19990366399</v>
          </cell>
          <cell r="H15163">
            <v>115</v>
          </cell>
        </row>
        <row r="15164">
          <cell r="D15164" t="str">
            <v>3165014302129</v>
          </cell>
          <cell r="E15164" t="str">
            <v>610321200110314229</v>
          </cell>
          <cell r="F15164" t="str">
            <v>女</v>
          </cell>
          <cell r="G15164" t="str">
            <v>15899097447</v>
          </cell>
          <cell r="H15164">
            <v>113.5</v>
          </cell>
        </row>
        <row r="15165">
          <cell r="D15165" t="str">
            <v>3165015001201</v>
          </cell>
          <cell r="E15165" t="str">
            <v>652301200109183210</v>
          </cell>
          <cell r="F15165" t="str">
            <v>男</v>
          </cell>
          <cell r="G15165" t="str">
            <v>18324079253</v>
          </cell>
          <cell r="H15165">
            <v>111.5</v>
          </cell>
        </row>
        <row r="15166">
          <cell r="D15166" t="str">
            <v>3165014301729</v>
          </cell>
          <cell r="E15166" t="str">
            <v>654224200010121723</v>
          </cell>
          <cell r="F15166" t="str">
            <v>女</v>
          </cell>
          <cell r="G15166" t="str">
            <v>15999133178</v>
          </cell>
          <cell r="H15166">
            <v>110</v>
          </cell>
        </row>
        <row r="15167">
          <cell r="D15167" t="str">
            <v>3165014401308</v>
          </cell>
          <cell r="E15167" t="str">
            <v>620525200009102879</v>
          </cell>
          <cell r="F15167" t="str">
            <v>男</v>
          </cell>
          <cell r="G15167" t="str">
            <v>18599233710</v>
          </cell>
          <cell r="H15167">
            <v>108</v>
          </cell>
        </row>
        <row r="15168">
          <cell r="D15168" t="str">
            <v>3165014101704</v>
          </cell>
          <cell r="E15168" t="str">
            <v>622424199805040087</v>
          </cell>
          <cell r="F15168" t="str">
            <v>女</v>
          </cell>
          <cell r="G15168" t="str">
            <v>15769422218</v>
          </cell>
          <cell r="H15168">
            <v>107.5</v>
          </cell>
        </row>
        <row r="15169">
          <cell r="D15169" t="str">
            <v>3165014500628</v>
          </cell>
          <cell r="E15169" t="str">
            <v>653101200012244419</v>
          </cell>
          <cell r="F15169" t="str">
            <v>男</v>
          </cell>
          <cell r="G15169" t="str">
            <v>13669983540</v>
          </cell>
          <cell r="H15169">
            <v>104</v>
          </cell>
        </row>
        <row r="15170">
          <cell r="D15170" t="str">
            <v>3165090101622</v>
          </cell>
          <cell r="E15170" t="str">
            <v>652324200104244728</v>
          </cell>
          <cell r="F15170" t="str">
            <v>女</v>
          </cell>
          <cell r="G15170" t="str">
            <v>18997820806</v>
          </cell>
          <cell r="H15170">
            <v>104</v>
          </cell>
        </row>
        <row r="15171">
          <cell r="D15171" t="str">
            <v>3165090701911</v>
          </cell>
          <cell r="E15171" t="str">
            <v>652323199910080033</v>
          </cell>
          <cell r="F15171" t="str">
            <v>男</v>
          </cell>
          <cell r="G15171" t="str">
            <v>19915002187</v>
          </cell>
          <cell r="H15171">
            <v>102</v>
          </cell>
        </row>
        <row r="15172">
          <cell r="D15172" t="str">
            <v>3165090700922</v>
          </cell>
          <cell r="E15172" t="str">
            <v>652323199512020828</v>
          </cell>
          <cell r="F15172" t="str">
            <v>女</v>
          </cell>
          <cell r="G15172" t="str">
            <v>13609931481</v>
          </cell>
          <cell r="H15172">
            <v>100.5</v>
          </cell>
        </row>
        <row r="15173">
          <cell r="D15173" t="str">
            <v>3165090702724</v>
          </cell>
          <cell r="E15173" t="str">
            <v>652301199704154726</v>
          </cell>
          <cell r="F15173" t="str">
            <v>女</v>
          </cell>
          <cell r="G15173" t="str">
            <v>17599934383</v>
          </cell>
          <cell r="H15173">
            <v>100.5</v>
          </cell>
        </row>
        <row r="15174">
          <cell r="D15174" t="str">
            <v>3165014502006</v>
          </cell>
          <cell r="E15174" t="str">
            <v>654223199510101225</v>
          </cell>
          <cell r="F15174" t="str">
            <v>女</v>
          </cell>
          <cell r="G15174" t="str">
            <v>15770083741</v>
          </cell>
          <cell r="H15174">
            <v>97</v>
          </cell>
        </row>
        <row r="15175">
          <cell r="D15175" t="str">
            <v>3165014300416</v>
          </cell>
          <cell r="E15175" t="str">
            <v>653101199807213215</v>
          </cell>
          <cell r="F15175" t="str">
            <v>男</v>
          </cell>
          <cell r="G15175" t="str">
            <v>15999228341</v>
          </cell>
          <cell r="H15175">
            <v>92</v>
          </cell>
        </row>
        <row r="15176">
          <cell r="D15176" t="str">
            <v>3165014200214</v>
          </cell>
          <cell r="E15176" t="str">
            <v>65232419990212192X</v>
          </cell>
          <cell r="F15176" t="str">
            <v>女</v>
          </cell>
          <cell r="G15176" t="str">
            <v>13095066028</v>
          </cell>
          <cell r="H15176">
            <v>-1</v>
          </cell>
        </row>
        <row r="15177">
          <cell r="D15177" t="str">
            <v>3165014300513</v>
          </cell>
          <cell r="E15177" t="str">
            <v>653224200105231449</v>
          </cell>
          <cell r="F15177" t="str">
            <v>女</v>
          </cell>
          <cell r="G15177" t="str">
            <v>15509037660</v>
          </cell>
          <cell r="H15177">
            <v>-1</v>
          </cell>
        </row>
        <row r="15178">
          <cell r="D15178" t="str">
            <v>3165090703021</v>
          </cell>
          <cell r="E15178" t="str">
            <v>65900119971122362X</v>
          </cell>
          <cell r="F15178" t="str">
            <v>女</v>
          </cell>
          <cell r="G15178" t="str">
            <v>18999734600</v>
          </cell>
          <cell r="H15178">
            <v>-1</v>
          </cell>
        </row>
        <row r="15179">
          <cell r="D15179" t="str">
            <v>3165640105508</v>
          </cell>
          <cell r="E15179" t="str">
            <v>410883199508070045</v>
          </cell>
          <cell r="F15179" t="str">
            <v>女</v>
          </cell>
          <cell r="G15179" t="str">
            <v>18238619718</v>
          </cell>
          <cell r="H15179">
            <v>-1</v>
          </cell>
        </row>
        <row r="15180">
          <cell r="D15180" t="str">
            <v>1165090300421</v>
          </cell>
          <cell r="E15180" t="str">
            <v>652324199903103520</v>
          </cell>
          <cell r="F15180" t="str">
            <v>女</v>
          </cell>
          <cell r="G15180" t="str">
            <v>17750721069</v>
          </cell>
          <cell r="H15180">
            <v>144.5</v>
          </cell>
        </row>
        <row r="15181">
          <cell r="D15181" t="str">
            <v>1165090500512</v>
          </cell>
          <cell r="E15181" t="str">
            <v>652222199311033129</v>
          </cell>
          <cell r="F15181" t="str">
            <v>女</v>
          </cell>
          <cell r="G15181" t="str">
            <v>18699490556</v>
          </cell>
          <cell r="H15181">
            <v>101.5</v>
          </cell>
        </row>
        <row r="15182">
          <cell r="D15182" t="str">
            <v>1165090800518</v>
          </cell>
          <cell r="E15182" t="str">
            <v>142732199709212434</v>
          </cell>
          <cell r="F15182" t="str">
            <v>男</v>
          </cell>
          <cell r="G15182" t="str">
            <v>15303583592</v>
          </cell>
          <cell r="H15182">
            <v>180.5</v>
          </cell>
        </row>
        <row r="15183">
          <cell r="D15183" t="str">
            <v>3165014200723</v>
          </cell>
          <cell r="E15183" t="str">
            <v>620522199306180713</v>
          </cell>
          <cell r="F15183" t="str">
            <v>男</v>
          </cell>
          <cell r="G15183" t="str">
            <v>18419382335</v>
          </cell>
          <cell r="H15183">
            <v>157</v>
          </cell>
        </row>
        <row r="15184">
          <cell r="D15184" t="str">
            <v>3165014100604</v>
          </cell>
          <cell r="E15184" t="str">
            <v>622223199505106120</v>
          </cell>
          <cell r="F15184" t="str">
            <v>女</v>
          </cell>
          <cell r="G15184" t="str">
            <v>15293609668</v>
          </cell>
          <cell r="H15184">
            <v>152</v>
          </cell>
        </row>
        <row r="15185">
          <cell r="D15185" t="str">
            <v>3165090700612</v>
          </cell>
          <cell r="E15185" t="str">
            <v>62222519960223061X</v>
          </cell>
          <cell r="F15185" t="str">
            <v>男</v>
          </cell>
          <cell r="G15185" t="str">
            <v>18189608397</v>
          </cell>
          <cell r="H15185">
            <v>148.5</v>
          </cell>
        </row>
        <row r="15186">
          <cell r="D15186" t="str">
            <v>3165014101715</v>
          </cell>
          <cell r="E15186" t="str">
            <v>659001200009215713</v>
          </cell>
          <cell r="F15186" t="str">
            <v>男</v>
          </cell>
          <cell r="G15186" t="str">
            <v>13199939300</v>
          </cell>
          <cell r="H15186">
            <v>145.5</v>
          </cell>
        </row>
        <row r="15187">
          <cell r="D15187" t="str">
            <v>3165600301223</v>
          </cell>
          <cell r="E15187" t="str">
            <v>63212620001109372X</v>
          </cell>
          <cell r="F15187" t="str">
            <v>女</v>
          </cell>
          <cell r="G15187" t="str">
            <v>18397133133</v>
          </cell>
          <cell r="H15187">
            <v>144</v>
          </cell>
        </row>
        <row r="15188">
          <cell r="D15188" t="str">
            <v>3165014000927</v>
          </cell>
          <cell r="E15188" t="str">
            <v>431124200105276163</v>
          </cell>
          <cell r="F15188" t="str">
            <v>女</v>
          </cell>
          <cell r="G15188" t="str">
            <v>15739565419</v>
          </cell>
          <cell r="H15188">
            <v>141.5</v>
          </cell>
        </row>
        <row r="15189">
          <cell r="D15189" t="str">
            <v>3165015001708</v>
          </cell>
          <cell r="E15189" t="str">
            <v>659001200010115410</v>
          </cell>
          <cell r="F15189" t="str">
            <v>男</v>
          </cell>
          <cell r="G15189" t="str">
            <v>18094808060</v>
          </cell>
          <cell r="H15189">
            <v>139.5</v>
          </cell>
        </row>
        <row r="15190">
          <cell r="D15190" t="str">
            <v>3165090702616</v>
          </cell>
          <cell r="E15190" t="str">
            <v>652323199508231411</v>
          </cell>
          <cell r="F15190" t="str">
            <v>男</v>
          </cell>
          <cell r="G15190" t="str">
            <v>15026157676</v>
          </cell>
          <cell r="H15190">
            <v>129.5</v>
          </cell>
        </row>
        <row r="15191">
          <cell r="D15191" t="str">
            <v>3165090702815</v>
          </cell>
          <cell r="E15191" t="str">
            <v>652301199803155230</v>
          </cell>
          <cell r="F15191" t="str">
            <v>男</v>
          </cell>
          <cell r="G15191" t="str">
            <v>15700980395</v>
          </cell>
          <cell r="H15191">
            <v>129.5</v>
          </cell>
        </row>
        <row r="15192">
          <cell r="D15192" t="str">
            <v>3165100105405</v>
          </cell>
          <cell r="E15192" t="str">
            <v>652101199806250013</v>
          </cell>
          <cell r="F15192" t="str">
            <v>男</v>
          </cell>
          <cell r="G15192" t="str">
            <v>15022873557</v>
          </cell>
          <cell r="H15192">
            <v>117</v>
          </cell>
        </row>
        <row r="15193">
          <cell r="D15193" t="str">
            <v>3165090701105</v>
          </cell>
          <cell r="E15193" t="str">
            <v>652323199609220818</v>
          </cell>
          <cell r="F15193" t="str">
            <v>男</v>
          </cell>
          <cell r="G15193" t="str">
            <v>18290675739</v>
          </cell>
          <cell r="H15193">
            <v>105</v>
          </cell>
        </row>
        <row r="15194">
          <cell r="D15194" t="str">
            <v>3165090702312</v>
          </cell>
          <cell r="E15194" t="str">
            <v>65232419970507313X</v>
          </cell>
          <cell r="F15194" t="str">
            <v>男</v>
          </cell>
          <cell r="G15194" t="str">
            <v>18139629806</v>
          </cell>
          <cell r="H15194">
            <v>101</v>
          </cell>
        </row>
        <row r="15195">
          <cell r="D15195" t="str">
            <v>3165090702902</v>
          </cell>
          <cell r="E15195" t="str">
            <v>65232420000223051X</v>
          </cell>
          <cell r="F15195" t="str">
            <v>男</v>
          </cell>
          <cell r="G15195" t="str">
            <v>15199640735</v>
          </cell>
          <cell r="H15195">
            <v>101</v>
          </cell>
        </row>
        <row r="15196">
          <cell r="D15196" t="str">
            <v>3165014000410</v>
          </cell>
          <cell r="E15196" t="str">
            <v>654202200201230713</v>
          </cell>
          <cell r="F15196" t="str">
            <v>男</v>
          </cell>
          <cell r="G15196" t="str">
            <v>13999723798</v>
          </cell>
          <cell r="H15196">
            <v>98</v>
          </cell>
        </row>
        <row r="15197">
          <cell r="D15197" t="str">
            <v>3165090101723</v>
          </cell>
          <cell r="E15197" t="str">
            <v>652323199704180818</v>
          </cell>
          <cell r="F15197" t="str">
            <v>男</v>
          </cell>
          <cell r="G15197" t="str">
            <v>13179823367</v>
          </cell>
          <cell r="H15197">
            <v>97.5</v>
          </cell>
        </row>
        <row r="15198">
          <cell r="D15198" t="str">
            <v>3165090700123</v>
          </cell>
          <cell r="E15198" t="str">
            <v>652323200101220011</v>
          </cell>
          <cell r="F15198" t="str">
            <v>男</v>
          </cell>
          <cell r="G15198" t="str">
            <v>18209943747</v>
          </cell>
          <cell r="H15198">
            <v>97</v>
          </cell>
        </row>
        <row r="15199">
          <cell r="D15199" t="str">
            <v>3165090702106</v>
          </cell>
          <cell r="E15199" t="str">
            <v>652324199607223130</v>
          </cell>
          <cell r="F15199" t="str">
            <v>男</v>
          </cell>
          <cell r="G15199" t="str">
            <v>13279008857</v>
          </cell>
          <cell r="H15199">
            <v>89</v>
          </cell>
        </row>
        <row r="15200">
          <cell r="D15200" t="str">
            <v>3165110200403</v>
          </cell>
          <cell r="E15200" t="str">
            <v>652829199910300759</v>
          </cell>
          <cell r="F15200" t="str">
            <v>男</v>
          </cell>
          <cell r="G15200" t="str">
            <v>18799830280</v>
          </cell>
          <cell r="H15200">
            <v>88.5</v>
          </cell>
        </row>
        <row r="15201">
          <cell r="D15201" t="str">
            <v>3165120401706</v>
          </cell>
          <cell r="E15201" t="str">
            <v>65292819990316070X</v>
          </cell>
          <cell r="F15201" t="str">
            <v>女</v>
          </cell>
          <cell r="G15201" t="str">
            <v>17590185808</v>
          </cell>
          <cell r="H15201">
            <v>85.5</v>
          </cell>
        </row>
        <row r="15202">
          <cell r="D15202" t="str">
            <v>3165090701330</v>
          </cell>
          <cell r="E15202" t="str">
            <v>652301199805054732</v>
          </cell>
          <cell r="F15202" t="str">
            <v>男</v>
          </cell>
          <cell r="G15202" t="str">
            <v>15909059087</v>
          </cell>
          <cell r="H15202">
            <v>81</v>
          </cell>
        </row>
        <row r="15203">
          <cell r="D15203" t="str">
            <v>3165090702926</v>
          </cell>
          <cell r="E15203" t="str">
            <v>652324199809183819</v>
          </cell>
          <cell r="F15203" t="str">
            <v>男</v>
          </cell>
          <cell r="G15203" t="str">
            <v>13199941851</v>
          </cell>
          <cell r="H15203">
            <v>79.5</v>
          </cell>
        </row>
        <row r="15204">
          <cell r="D15204" t="str">
            <v>3165140102128</v>
          </cell>
          <cell r="E15204" t="str">
            <v>653125199907104463</v>
          </cell>
          <cell r="F15204" t="str">
            <v>女</v>
          </cell>
          <cell r="G15204" t="str">
            <v>17590690232</v>
          </cell>
          <cell r="H15204">
            <v>78</v>
          </cell>
        </row>
        <row r="15205">
          <cell r="D15205" t="str">
            <v>3165140102606</v>
          </cell>
          <cell r="E15205" t="str">
            <v>653124199606231622</v>
          </cell>
          <cell r="F15205" t="str">
            <v>女</v>
          </cell>
          <cell r="G15205" t="str">
            <v>13999065067</v>
          </cell>
          <cell r="H15205">
            <v>70</v>
          </cell>
        </row>
        <row r="15206">
          <cell r="D15206" t="str">
            <v>3165014000216</v>
          </cell>
          <cell r="E15206" t="str">
            <v>652325199902213214</v>
          </cell>
          <cell r="F15206" t="str">
            <v>男</v>
          </cell>
          <cell r="G15206" t="str">
            <v>13395423169</v>
          </cell>
          <cell r="H15206">
            <v>-1</v>
          </cell>
        </row>
        <row r="15207">
          <cell r="D15207" t="str">
            <v>3165090101612</v>
          </cell>
          <cell r="E15207" t="str">
            <v>62222319980621001X</v>
          </cell>
          <cell r="F15207" t="str">
            <v>男</v>
          </cell>
          <cell r="G15207" t="str">
            <v>13369367523</v>
          </cell>
          <cell r="H15207">
            <v>-1</v>
          </cell>
        </row>
        <row r="15208">
          <cell r="D15208" t="str">
            <v>5265090901903</v>
          </cell>
          <cell r="E15208" t="str">
            <v>622727199105138046</v>
          </cell>
          <cell r="F15208" t="str">
            <v>女</v>
          </cell>
          <cell r="G15208" t="str">
            <v>18699460826</v>
          </cell>
          <cell r="H15208">
            <v>161</v>
          </cell>
        </row>
        <row r="15209">
          <cell r="D15209" t="str">
            <v>5265090901906</v>
          </cell>
          <cell r="E15209" t="str">
            <v>622727199305106524</v>
          </cell>
          <cell r="F15209" t="str">
            <v>女</v>
          </cell>
          <cell r="G15209" t="str">
            <v>13689950636</v>
          </cell>
          <cell r="H15209">
            <v>157.85</v>
          </cell>
        </row>
        <row r="15210">
          <cell r="D15210" t="str">
            <v>5265090902006</v>
          </cell>
          <cell r="E15210" t="str">
            <v>652323199710012618</v>
          </cell>
          <cell r="F15210" t="str">
            <v>男</v>
          </cell>
          <cell r="G15210" t="str">
            <v>18509939306</v>
          </cell>
          <cell r="H15210">
            <v>157.8</v>
          </cell>
        </row>
        <row r="15211">
          <cell r="D15211" t="str">
            <v>5265090902123</v>
          </cell>
          <cell r="E15211" t="str">
            <v>622724199701210527</v>
          </cell>
          <cell r="F15211" t="str">
            <v>女</v>
          </cell>
          <cell r="G15211" t="str">
            <v>15339413939</v>
          </cell>
          <cell r="H15211">
            <v>137.6</v>
          </cell>
        </row>
        <row r="15212">
          <cell r="D15212" t="str">
            <v>5265090902321</v>
          </cell>
          <cell r="E15212" t="str">
            <v>622628199010252357</v>
          </cell>
          <cell r="F15212" t="str">
            <v>男</v>
          </cell>
          <cell r="G15212" t="str">
            <v>18799670851</v>
          </cell>
          <cell r="H15212">
            <v>122.8</v>
          </cell>
        </row>
        <row r="15213">
          <cell r="D15213" t="str">
            <v>5265090902015</v>
          </cell>
          <cell r="E15213" t="str">
            <v>620421199003262023</v>
          </cell>
          <cell r="F15213" t="str">
            <v>女</v>
          </cell>
          <cell r="G15213" t="str">
            <v>13399703056</v>
          </cell>
          <cell r="H15213">
            <v>120.65</v>
          </cell>
        </row>
        <row r="15214">
          <cell r="D15214" t="str">
            <v>5265090902304</v>
          </cell>
          <cell r="E15214" t="str">
            <v>654224199009200381</v>
          </cell>
          <cell r="F15214" t="str">
            <v>女</v>
          </cell>
          <cell r="G15214" t="str">
            <v>18892932229</v>
          </cell>
          <cell r="H15214">
            <v>157.9</v>
          </cell>
        </row>
        <row r="15215">
          <cell r="D15215" t="str">
            <v>5265090902107</v>
          </cell>
          <cell r="E15215" t="str">
            <v>622726199606173185</v>
          </cell>
          <cell r="F15215" t="str">
            <v>女</v>
          </cell>
          <cell r="G15215" t="str">
            <v>18193334066</v>
          </cell>
          <cell r="H15215">
            <v>144.6</v>
          </cell>
        </row>
        <row r="15216">
          <cell r="D15216" t="str">
            <v>5265090902109</v>
          </cell>
          <cell r="E15216" t="str">
            <v>659001198802061844</v>
          </cell>
          <cell r="F15216" t="str">
            <v>女</v>
          </cell>
          <cell r="G15216" t="str">
            <v>18209940105</v>
          </cell>
          <cell r="H15216">
            <v>140.55</v>
          </cell>
        </row>
        <row r="15217">
          <cell r="D15217" t="str">
            <v>5465090901817</v>
          </cell>
          <cell r="E15217" t="str">
            <v>341222199710057896</v>
          </cell>
          <cell r="F15217" t="str">
            <v>男</v>
          </cell>
          <cell r="G15217" t="str">
            <v>17690578762</v>
          </cell>
          <cell r="H15217">
            <v>156.1</v>
          </cell>
        </row>
        <row r="15218">
          <cell r="D15218" t="str">
            <v>5465090900808</v>
          </cell>
          <cell r="E15218" t="str">
            <v>620402199903121323</v>
          </cell>
          <cell r="F15218" t="str">
            <v>女</v>
          </cell>
          <cell r="G15218" t="str">
            <v>17393033871</v>
          </cell>
          <cell r="H15218">
            <v>149.2</v>
          </cell>
        </row>
        <row r="15219">
          <cell r="D15219" t="str">
            <v>5465090901507</v>
          </cell>
          <cell r="E15219" t="str">
            <v>62230119881210622X</v>
          </cell>
          <cell r="F15219" t="str">
            <v>女</v>
          </cell>
          <cell r="G15219" t="str">
            <v>15809940597</v>
          </cell>
          <cell r="H15219">
            <v>148.8</v>
          </cell>
        </row>
        <row r="15220">
          <cell r="D15220" t="str">
            <v>5465090901011</v>
          </cell>
          <cell r="E15220" t="str">
            <v>659001199602041624</v>
          </cell>
          <cell r="F15220" t="str">
            <v>女</v>
          </cell>
          <cell r="G15220" t="str">
            <v>18809936347</v>
          </cell>
          <cell r="H15220">
            <v>148.6</v>
          </cell>
        </row>
        <row r="15221">
          <cell r="D15221" t="str">
            <v>5465090900505</v>
          </cell>
          <cell r="E15221" t="str">
            <v>652325199309271229</v>
          </cell>
          <cell r="F15221" t="str">
            <v>女</v>
          </cell>
          <cell r="G15221" t="str">
            <v>13364908860</v>
          </cell>
          <cell r="H15221">
            <v>144.3</v>
          </cell>
        </row>
        <row r="15222">
          <cell r="D15222" t="str">
            <v>5465090900520</v>
          </cell>
          <cell r="E15222" t="str">
            <v>652324199103291623</v>
          </cell>
          <cell r="F15222" t="str">
            <v>女</v>
          </cell>
          <cell r="G15222" t="str">
            <v>13150352325</v>
          </cell>
          <cell r="H15222">
            <v>141.2</v>
          </cell>
        </row>
        <row r="15223">
          <cell r="D15223" t="str">
            <v>5465090900223</v>
          </cell>
          <cell r="E15223" t="str">
            <v>659001199603300923</v>
          </cell>
          <cell r="F15223" t="str">
            <v>女</v>
          </cell>
          <cell r="G15223" t="str">
            <v>15276315323</v>
          </cell>
          <cell r="H15223">
            <v>141</v>
          </cell>
        </row>
        <row r="15224">
          <cell r="D15224" t="str">
            <v>5465090900318</v>
          </cell>
          <cell r="E15224" t="str">
            <v>659001198908071223</v>
          </cell>
          <cell r="F15224" t="str">
            <v>女</v>
          </cell>
          <cell r="G15224" t="str">
            <v>18709916687</v>
          </cell>
          <cell r="H15224">
            <v>140.5</v>
          </cell>
        </row>
        <row r="15225">
          <cell r="D15225" t="str">
            <v>5465090102707</v>
          </cell>
          <cell r="E15225" t="str">
            <v>652324199609292527</v>
          </cell>
          <cell r="F15225" t="str">
            <v>女</v>
          </cell>
          <cell r="G15225" t="str">
            <v>13565638637</v>
          </cell>
          <cell r="H15225">
            <v>139.1</v>
          </cell>
        </row>
        <row r="15226">
          <cell r="D15226" t="str">
            <v>5465090901428</v>
          </cell>
          <cell r="E15226" t="str">
            <v>652324199306130926</v>
          </cell>
          <cell r="F15226" t="str">
            <v>女</v>
          </cell>
          <cell r="G15226" t="str">
            <v>18097810341</v>
          </cell>
          <cell r="H15226">
            <v>133.7</v>
          </cell>
        </row>
        <row r="15227">
          <cell r="D15227" t="str">
            <v>5465090102713</v>
          </cell>
          <cell r="E15227" t="str">
            <v>622626199001204625</v>
          </cell>
          <cell r="F15227" t="str">
            <v>女</v>
          </cell>
          <cell r="G15227" t="str">
            <v>13899619154</v>
          </cell>
          <cell r="H15227">
            <v>133.6</v>
          </cell>
        </row>
        <row r="15228">
          <cell r="D15228" t="str">
            <v>5465090900721</v>
          </cell>
          <cell r="E15228" t="str">
            <v>654223199101140020</v>
          </cell>
          <cell r="F15228" t="str">
            <v>女</v>
          </cell>
          <cell r="G15228" t="str">
            <v>18997804733</v>
          </cell>
          <cell r="H15228">
            <v>132.6</v>
          </cell>
        </row>
        <row r="15229">
          <cell r="D15229" t="str">
            <v>5465100106411</v>
          </cell>
          <cell r="E15229" t="str">
            <v>533523199509282661</v>
          </cell>
          <cell r="F15229" t="str">
            <v>女</v>
          </cell>
          <cell r="G15229" t="str">
            <v>15908457608</v>
          </cell>
          <cell r="H15229">
            <v>130.5</v>
          </cell>
        </row>
        <row r="15230">
          <cell r="D15230" t="str">
            <v>5465090901317</v>
          </cell>
          <cell r="E15230" t="str">
            <v>652324199109050943</v>
          </cell>
          <cell r="F15230" t="str">
            <v>女</v>
          </cell>
          <cell r="G15230" t="str">
            <v>18099381626</v>
          </cell>
          <cell r="H15230">
            <v>128.3</v>
          </cell>
        </row>
        <row r="15231">
          <cell r="D15231" t="str">
            <v>5465090900730</v>
          </cell>
          <cell r="E15231" t="str">
            <v>622425199512187321</v>
          </cell>
          <cell r="F15231" t="str">
            <v>女</v>
          </cell>
          <cell r="G15231" t="str">
            <v>18993219637</v>
          </cell>
          <cell r="H15231">
            <v>128.1</v>
          </cell>
        </row>
        <row r="15232">
          <cell r="D15232" t="str">
            <v>5465090102706</v>
          </cell>
          <cell r="E15232" t="str">
            <v>652324198807132546</v>
          </cell>
          <cell r="F15232" t="str">
            <v>女</v>
          </cell>
          <cell r="G15232" t="str">
            <v>13999558842</v>
          </cell>
          <cell r="H15232">
            <v>127.4</v>
          </cell>
        </row>
        <row r="15233">
          <cell r="D15233" t="str">
            <v>5465090900719</v>
          </cell>
          <cell r="E15233" t="str">
            <v>622727199603062646</v>
          </cell>
          <cell r="F15233" t="str">
            <v>女</v>
          </cell>
          <cell r="G15233" t="str">
            <v>15193390039</v>
          </cell>
          <cell r="H15233">
            <v>127.4</v>
          </cell>
        </row>
        <row r="15234">
          <cell r="D15234" t="str">
            <v>5465090102710</v>
          </cell>
          <cell r="E15234" t="str">
            <v>652324199310291343</v>
          </cell>
          <cell r="F15234" t="str">
            <v>女</v>
          </cell>
          <cell r="G15234" t="str">
            <v>18799680802</v>
          </cell>
          <cell r="H15234">
            <v>127.2</v>
          </cell>
        </row>
        <row r="15235">
          <cell r="D15235" t="str">
            <v>5465090900625</v>
          </cell>
          <cell r="E15235" t="str">
            <v>622727199503024765</v>
          </cell>
          <cell r="F15235" t="str">
            <v>女</v>
          </cell>
          <cell r="G15235" t="str">
            <v>13209944722</v>
          </cell>
          <cell r="H15235">
            <v>125.9</v>
          </cell>
        </row>
        <row r="15236">
          <cell r="D15236" t="str">
            <v>5465090901528</v>
          </cell>
          <cell r="E15236" t="str">
            <v>652325198809061821</v>
          </cell>
          <cell r="F15236" t="str">
            <v>女</v>
          </cell>
          <cell r="G15236" t="str">
            <v>13579624629</v>
          </cell>
          <cell r="H15236">
            <v>125.8</v>
          </cell>
        </row>
        <row r="15237">
          <cell r="D15237" t="str">
            <v>5465090901523</v>
          </cell>
          <cell r="E15237" t="str">
            <v>620422199512072726</v>
          </cell>
          <cell r="F15237" t="str">
            <v>女</v>
          </cell>
          <cell r="G15237" t="str">
            <v>15299610471</v>
          </cell>
          <cell r="H15237">
            <v>123.4</v>
          </cell>
        </row>
        <row r="15238">
          <cell r="D15238" t="str">
            <v>5465090900206</v>
          </cell>
          <cell r="E15238" t="str">
            <v>620104199407181964</v>
          </cell>
          <cell r="F15238" t="str">
            <v>女</v>
          </cell>
          <cell r="G15238" t="str">
            <v>13109007639</v>
          </cell>
          <cell r="H15238">
            <v>123.3</v>
          </cell>
        </row>
        <row r="15239">
          <cell r="D15239" t="str">
            <v>5465090901821</v>
          </cell>
          <cell r="E15239" t="str">
            <v>654122199302051620</v>
          </cell>
          <cell r="F15239" t="str">
            <v>女</v>
          </cell>
          <cell r="G15239" t="str">
            <v>13109002052</v>
          </cell>
          <cell r="H15239">
            <v>120.9</v>
          </cell>
        </row>
        <row r="15240">
          <cell r="D15240" t="str">
            <v>5465090900323</v>
          </cell>
          <cell r="E15240" t="str">
            <v>652323198901082040</v>
          </cell>
          <cell r="F15240" t="str">
            <v>女</v>
          </cell>
          <cell r="G15240" t="str">
            <v>13565313335</v>
          </cell>
          <cell r="H15240">
            <v>119.5</v>
          </cell>
        </row>
        <row r="15241">
          <cell r="D15241" t="str">
            <v>5465090900615</v>
          </cell>
          <cell r="E15241" t="str">
            <v>41142219890102336X</v>
          </cell>
          <cell r="F15241" t="str">
            <v>女</v>
          </cell>
          <cell r="G15241" t="str">
            <v>15886900725</v>
          </cell>
          <cell r="H15241">
            <v>119</v>
          </cell>
        </row>
        <row r="15242">
          <cell r="D15242" t="str">
            <v>5465090901414</v>
          </cell>
          <cell r="E15242" t="str">
            <v>622323199207012842</v>
          </cell>
          <cell r="F15242" t="str">
            <v>女</v>
          </cell>
          <cell r="G15242" t="str">
            <v>15001659295</v>
          </cell>
          <cell r="H15242">
            <v>117.6</v>
          </cell>
        </row>
        <row r="15243">
          <cell r="D15243" t="str">
            <v>5465090901028</v>
          </cell>
          <cell r="E15243" t="str">
            <v>511321199402140322</v>
          </cell>
          <cell r="F15243" t="str">
            <v>女</v>
          </cell>
          <cell r="G15243" t="str">
            <v>19990269870</v>
          </cell>
          <cell r="H15243">
            <v>116.2</v>
          </cell>
        </row>
        <row r="15244">
          <cell r="D15244" t="str">
            <v>5465090900504</v>
          </cell>
          <cell r="E15244" t="str">
            <v>62292519900212052X</v>
          </cell>
          <cell r="F15244" t="str">
            <v>女</v>
          </cell>
          <cell r="G15244" t="str">
            <v>15981780894</v>
          </cell>
          <cell r="H15244">
            <v>114.4</v>
          </cell>
        </row>
        <row r="15245">
          <cell r="D15245" t="str">
            <v>5465090900407</v>
          </cell>
          <cell r="E15245" t="str">
            <v>652323198911011123</v>
          </cell>
          <cell r="F15245" t="str">
            <v>女</v>
          </cell>
          <cell r="G15245" t="str">
            <v>15688354141</v>
          </cell>
          <cell r="H15245">
            <v>113.2</v>
          </cell>
        </row>
        <row r="15246">
          <cell r="D15246" t="str">
            <v>5465090901717</v>
          </cell>
          <cell r="E15246" t="str">
            <v>652324199710170022</v>
          </cell>
          <cell r="F15246" t="str">
            <v>女</v>
          </cell>
          <cell r="G15246" t="str">
            <v>13109002009</v>
          </cell>
          <cell r="H15246">
            <v>113</v>
          </cell>
        </row>
        <row r="15247">
          <cell r="D15247" t="str">
            <v>5465090901603</v>
          </cell>
          <cell r="E15247" t="str">
            <v>652301199803244727</v>
          </cell>
          <cell r="F15247" t="str">
            <v>女</v>
          </cell>
          <cell r="G15247" t="str">
            <v>17699040719</v>
          </cell>
          <cell r="H15247">
            <v>112.1</v>
          </cell>
        </row>
        <row r="15248">
          <cell r="D15248" t="str">
            <v>5465090901307</v>
          </cell>
          <cell r="E15248" t="str">
            <v>511321198909103526</v>
          </cell>
          <cell r="F15248" t="str">
            <v>女</v>
          </cell>
          <cell r="G15248" t="str">
            <v>13689950521</v>
          </cell>
          <cell r="H15248">
            <v>111.8</v>
          </cell>
        </row>
        <row r="15249">
          <cell r="D15249" t="str">
            <v>5465090900623</v>
          </cell>
          <cell r="E15249" t="str">
            <v>652325198907281828</v>
          </cell>
          <cell r="F15249" t="str">
            <v>女</v>
          </cell>
          <cell r="G15249" t="str">
            <v>13899672813</v>
          </cell>
          <cell r="H15249">
            <v>110.2</v>
          </cell>
        </row>
        <row r="15250">
          <cell r="D15250" t="str">
            <v>5465090901415</v>
          </cell>
          <cell r="E15250" t="str">
            <v>652324199202040520</v>
          </cell>
          <cell r="F15250" t="str">
            <v>女</v>
          </cell>
          <cell r="G15250" t="str">
            <v>18290698528</v>
          </cell>
          <cell r="H15250">
            <v>109.9</v>
          </cell>
        </row>
        <row r="15251">
          <cell r="D15251" t="str">
            <v>5465090901108</v>
          </cell>
          <cell r="E15251" t="str">
            <v>652324199006283146</v>
          </cell>
          <cell r="F15251" t="str">
            <v>女</v>
          </cell>
          <cell r="G15251" t="str">
            <v>15886920377</v>
          </cell>
          <cell r="H15251">
            <v>109.2</v>
          </cell>
        </row>
        <row r="15252">
          <cell r="D15252" t="str">
            <v>5465090900204</v>
          </cell>
          <cell r="E15252" t="str">
            <v>622425199110184822</v>
          </cell>
          <cell r="F15252" t="str">
            <v>女</v>
          </cell>
          <cell r="G15252" t="str">
            <v>15909940209</v>
          </cell>
          <cell r="H15252">
            <v>108</v>
          </cell>
        </row>
        <row r="15253">
          <cell r="D15253" t="str">
            <v>5465090901820</v>
          </cell>
          <cell r="E15253" t="str">
            <v>65232419891027282X</v>
          </cell>
          <cell r="F15253" t="str">
            <v>女</v>
          </cell>
          <cell r="G15253" t="str">
            <v>15999090001</v>
          </cell>
          <cell r="H15253">
            <v>107</v>
          </cell>
        </row>
        <row r="15254">
          <cell r="D15254" t="str">
            <v>5465090900214</v>
          </cell>
          <cell r="E15254" t="str">
            <v>654223199005010621</v>
          </cell>
          <cell r="F15254" t="str">
            <v>女</v>
          </cell>
          <cell r="G15254" t="str">
            <v>15001615759</v>
          </cell>
          <cell r="H15254">
            <v>107</v>
          </cell>
        </row>
        <row r="15255">
          <cell r="D15255" t="str">
            <v>5465090901423</v>
          </cell>
          <cell r="E15255" t="str">
            <v>412727199208017766</v>
          </cell>
          <cell r="F15255" t="str">
            <v>女</v>
          </cell>
          <cell r="G15255" t="str">
            <v>18909943813</v>
          </cell>
          <cell r="H15255">
            <v>106</v>
          </cell>
        </row>
        <row r="15256">
          <cell r="D15256" t="str">
            <v>5465090900220</v>
          </cell>
          <cell r="E15256" t="str">
            <v>652324199211212849</v>
          </cell>
          <cell r="F15256" t="str">
            <v>女</v>
          </cell>
          <cell r="G15256" t="str">
            <v>18167783959</v>
          </cell>
          <cell r="H15256">
            <v>102.5</v>
          </cell>
        </row>
        <row r="15257">
          <cell r="D15257" t="str">
            <v>5465090900424</v>
          </cell>
          <cell r="E15257" t="str">
            <v>65232419900619192X</v>
          </cell>
          <cell r="F15257" t="str">
            <v>女</v>
          </cell>
          <cell r="G15257" t="str">
            <v>13999560285</v>
          </cell>
          <cell r="H15257">
            <v>102.3</v>
          </cell>
        </row>
        <row r="15258">
          <cell r="D15258" t="str">
            <v>5465040801201</v>
          </cell>
          <cell r="E15258" t="str">
            <v>654221199307171620</v>
          </cell>
          <cell r="F15258" t="str">
            <v>女</v>
          </cell>
          <cell r="G15258" t="str">
            <v>18799200837</v>
          </cell>
          <cell r="H15258">
            <v>100.3</v>
          </cell>
        </row>
        <row r="15259">
          <cell r="D15259" t="str">
            <v>5465031002113</v>
          </cell>
          <cell r="E15259" t="str">
            <v>65432419910911104X</v>
          </cell>
          <cell r="F15259" t="str">
            <v>女</v>
          </cell>
          <cell r="G15259" t="str">
            <v>15109068039</v>
          </cell>
          <cell r="H15259">
            <v>99.3</v>
          </cell>
        </row>
        <row r="15260">
          <cell r="D15260" t="str">
            <v>5465090900907</v>
          </cell>
          <cell r="E15260" t="str">
            <v>652323199008150826</v>
          </cell>
          <cell r="F15260" t="str">
            <v>女</v>
          </cell>
          <cell r="G15260" t="str">
            <v>15299613932</v>
          </cell>
          <cell r="H15260">
            <v>98.8</v>
          </cell>
        </row>
        <row r="15261">
          <cell r="D15261" t="str">
            <v>5465090901402</v>
          </cell>
          <cell r="E15261" t="str">
            <v>652324199601143148</v>
          </cell>
          <cell r="F15261" t="str">
            <v>女</v>
          </cell>
          <cell r="G15261" t="str">
            <v>15899393510</v>
          </cell>
          <cell r="H15261">
            <v>98</v>
          </cell>
        </row>
        <row r="15262">
          <cell r="D15262" t="str">
            <v>5465090900811</v>
          </cell>
          <cell r="E15262" t="str">
            <v>652324198909292524</v>
          </cell>
          <cell r="F15262" t="str">
            <v>女</v>
          </cell>
          <cell r="G15262" t="str">
            <v>13999557969</v>
          </cell>
          <cell r="H15262">
            <v>95.4</v>
          </cell>
        </row>
        <row r="15263">
          <cell r="D15263" t="str">
            <v>5465040801225</v>
          </cell>
          <cell r="E15263" t="str">
            <v>654201199109121248</v>
          </cell>
          <cell r="F15263" t="str">
            <v>女</v>
          </cell>
          <cell r="G15263" t="str">
            <v>13579785892</v>
          </cell>
          <cell r="H15263">
            <v>94.9</v>
          </cell>
        </row>
        <row r="15264">
          <cell r="D15264" t="str">
            <v>5465090901604</v>
          </cell>
          <cell r="E15264" t="str">
            <v>65232819910619228X</v>
          </cell>
          <cell r="F15264" t="str">
            <v>女</v>
          </cell>
          <cell r="G15264" t="str">
            <v>18799688921</v>
          </cell>
          <cell r="H15264">
            <v>86.6</v>
          </cell>
        </row>
        <row r="15265">
          <cell r="D15265" t="str">
            <v>5465040801211</v>
          </cell>
          <cell r="E15265" t="str">
            <v>65422119900720104X</v>
          </cell>
          <cell r="F15265" t="str">
            <v>女</v>
          </cell>
          <cell r="G15265" t="str">
            <v>15022801803</v>
          </cell>
          <cell r="H15265">
            <v>81.4</v>
          </cell>
        </row>
        <row r="15266">
          <cell r="D15266" t="str">
            <v>5465050101527</v>
          </cell>
          <cell r="E15266" t="str">
            <v>652723199006131922</v>
          </cell>
          <cell r="F15266" t="str">
            <v>女</v>
          </cell>
          <cell r="G15266" t="str">
            <v>19109093013</v>
          </cell>
          <cell r="H15266">
            <v>-1</v>
          </cell>
        </row>
        <row r="15267">
          <cell r="D15267" t="str">
            <v>5465090900617</v>
          </cell>
          <cell r="E15267" t="str">
            <v>652324199310270921</v>
          </cell>
          <cell r="F15267" t="str">
            <v>女</v>
          </cell>
          <cell r="G15267" t="str">
            <v>13345402163</v>
          </cell>
          <cell r="H15267">
            <v>-1</v>
          </cell>
        </row>
        <row r="15268">
          <cell r="D15268" t="str">
            <v>5465090901322</v>
          </cell>
          <cell r="E15268" t="str">
            <v>62232319880327182X</v>
          </cell>
          <cell r="F15268" t="str">
            <v>女</v>
          </cell>
          <cell r="G15268" t="str">
            <v>13201016269</v>
          </cell>
          <cell r="H15268">
            <v>-1</v>
          </cell>
        </row>
        <row r="15269">
          <cell r="D15269" t="str">
            <v>5665090102416</v>
          </cell>
          <cell r="E15269" t="str">
            <v>652324199012301320</v>
          </cell>
          <cell r="F15269" t="str">
            <v>女</v>
          </cell>
          <cell r="G15269" t="str">
            <v>15719900637</v>
          </cell>
          <cell r="H15269">
            <v>161</v>
          </cell>
        </row>
        <row r="15270">
          <cell r="D15270" t="str">
            <v>5665090102407</v>
          </cell>
          <cell r="E15270" t="str">
            <v>622201199705124210</v>
          </cell>
          <cell r="F15270" t="str">
            <v>男</v>
          </cell>
          <cell r="G15270" t="str">
            <v>19993620973</v>
          </cell>
          <cell r="H15270">
            <v>127.5</v>
          </cell>
        </row>
        <row r="15271">
          <cell r="D15271" t="str">
            <v>5665090102427</v>
          </cell>
          <cell r="E15271" t="str">
            <v>659001198907060039</v>
          </cell>
          <cell r="F15271" t="str">
            <v>男</v>
          </cell>
          <cell r="G15271" t="str">
            <v>15199581016</v>
          </cell>
          <cell r="H15271">
            <v>-1</v>
          </cell>
        </row>
        <row r="15272">
          <cell r="D15272" t="str">
            <v>5365090102817</v>
          </cell>
          <cell r="E15272" t="str">
            <v>653124199802052920</v>
          </cell>
          <cell r="F15272" t="str">
            <v>女</v>
          </cell>
          <cell r="G15272" t="str">
            <v>18899538337</v>
          </cell>
          <cell r="H15272">
            <v>176.1</v>
          </cell>
        </row>
        <row r="15273">
          <cell r="D15273" t="str">
            <v>5365015100915</v>
          </cell>
          <cell r="E15273" t="str">
            <v>659001200003171828</v>
          </cell>
          <cell r="F15273" t="str">
            <v>女</v>
          </cell>
          <cell r="G15273" t="str">
            <v>15299934395</v>
          </cell>
          <cell r="H15273">
            <v>174.4</v>
          </cell>
        </row>
        <row r="15274">
          <cell r="D15274" t="str">
            <v>5365181200608</v>
          </cell>
          <cell r="E15274" t="str">
            <v>412726199506277914</v>
          </cell>
          <cell r="F15274" t="str">
            <v>男</v>
          </cell>
          <cell r="G15274" t="str">
            <v>15729936007</v>
          </cell>
          <cell r="H15274">
            <v>169.5</v>
          </cell>
        </row>
        <row r="15275">
          <cell r="D15275" t="str">
            <v>5365090102026</v>
          </cell>
          <cell r="E15275" t="str">
            <v>652301199711130845</v>
          </cell>
          <cell r="F15275" t="str">
            <v>女</v>
          </cell>
          <cell r="G15275" t="str">
            <v>15899097210</v>
          </cell>
          <cell r="H15275">
            <v>167.1</v>
          </cell>
        </row>
        <row r="15276">
          <cell r="D15276" t="str">
            <v>5365040801804</v>
          </cell>
          <cell r="E15276" t="str">
            <v>654201198907272425</v>
          </cell>
          <cell r="F15276" t="str">
            <v>女</v>
          </cell>
          <cell r="G15276" t="str">
            <v>13565544560</v>
          </cell>
          <cell r="H15276">
            <v>166.6</v>
          </cell>
        </row>
        <row r="15277">
          <cell r="D15277" t="str">
            <v>5365080602403</v>
          </cell>
          <cell r="E15277" t="str">
            <v>640300199409090053</v>
          </cell>
          <cell r="F15277" t="str">
            <v>男</v>
          </cell>
          <cell r="G15277" t="str">
            <v>18295170119</v>
          </cell>
          <cell r="H15277">
            <v>166.3</v>
          </cell>
        </row>
        <row r="15278">
          <cell r="D15278" t="str">
            <v>5365060302114</v>
          </cell>
          <cell r="E15278" t="str">
            <v>654123200101121209</v>
          </cell>
          <cell r="F15278" t="str">
            <v>女</v>
          </cell>
          <cell r="G15278" t="str">
            <v>18799492112</v>
          </cell>
          <cell r="H15278">
            <v>164.7</v>
          </cell>
        </row>
        <row r="15279">
          <cell r="D15279" t="str">
            <v>5365090102807</v>
          </cell>
          <cell r="E15279" t="str">
            <v>630121199910015937</v>
          </cell>
          <cell r="F15279" t="str">
            <v>男</v>
          </cell>
          <cell r="G15279" t="str">
            <v>17697156762</v>
          </cell>
          <cell r="H15279">
            <v>160</v>
          </cell>
        </row>
        <row r="15280">
          <cell r="D15280" t="str">
            <v>5365015100304</v>
          </cell>
          <cell r="E15280" t="str">
            <v>654124200201021420</v>
          </cell>
          <cell r="F15280" t="str">
            <v>女</v>
          </cell>
          <cell r="G15280" t="str">
            <v>18196990967</v>
          </cell>
          <cell r="H15280">
            <v>157.2</v>
          </cell>
        </row>
        <row r="15281">
          <cell r="D15281" t="str">
            <v>5365015100906</v>
          </cell>
          <cell r="E15281" t="str">
            <v>659001199911291619</v>
          </cell>
          <cell r="F15281" t="str">
            <v>男</v>
          </cell>
          <cell r="G15281" t="str">
            <v>15699338995</v>
          </cell>
          <cell r="H15281">
            <v>157.1</v>
          </cell>
        </row>
        <row r="15282">
          <cell r="D15282" t="str">
            <v>5365090101926</v>
          </cell>
          <cell r="E15282" t="str">
            <v>652327199905300623</v>
          </cell>
          <cell r="F15282" t="str">
            <v>女</v>
          </cell>
          <cell r="G15282" t="str">
            <v>15199696960</v>
          </cell>
          <cell r="H15282">
            <v>157.1</v>
          </cell>
        </row>
        <row r="15283">
          <cell r="D15283" t="str">
            <v>5365100106517</v>
          </cell>
          <cell r="E15283" t="str">
            <v>622301199806158263</v>
          </cell>
          <cell r="F15283" t="str">
            <v>女</v>
          </cell>
          <cell r="G15283" t="str">
            <v>17699943891</v>
          </cell>
          <cell r="H15283">
            <v>150.8</v>
          </cell>
        </row>
        <row r="15284">
          <cell r="D15284" t="str">
            <v>5365100106507</v>
          </cell>
          <cell r="E15284" t="str">
            <v>652101200004061822</v>
          </cell>
          <cell r="F15284" t="str">
            <v>女</v>
          </cell>
          <cell r="G15284" t="str">
            <v>17690923067</v>
          </cell>
          <cell r="H15284">
            <v>150.2</v>
          </cell>
        </row>
        <row r="15285">
          <cell r="D15285" t="str">
            <v>5365090102027</v>
          </cell>
          <cell r="E15285" t="str">
            <v>652301199102024027</v>
          </cell>
          <cell r="F15285" t="str">
            <v>女</v>
          </cell>
          <cell r="G15285" t="str">
            <v>13565318268</v>
          </cell>
          <cell r="H15285">
            <v>149.3</v>
          </cell>
        </row>
        <row r="15286">
          <cell r="D15286" t="str">
            <v>5365050102008</v>
          </cell>
          <cell r="E15286" t="str">
            <v>652701200004010016</v>
          </cell>
          <cell r="F15286" t="str">
            <v>男</v>
          </cell>
          <cell r="G15286" t="str">
            <v>18690907154</v>
          </cell>
          <cell r="H15286">
            <v>147.1</v>
          </cell>
        </row>
        <row r="15287">
          <cell r="D15287" t="str">
            <v>5365090102824</v>
          </cell>
          <cell r="E15287" t="str">
            <v>652301199011023715</v>
          </cell>
          <cell r="F15287" t="str">
            <v>男</v>
          </cell>
          <cell r="G15287" t="str">
            <v>15684888602</v>
          </cell>
          <cell r="H15287">
            <v>145.6</v>
          </cell>
        </row>
        <row r="15288">
          <cell r="D15288" t="str">
            <v>5365090101910</v>
          </cell>
          <cell r="E15288" t="str">
            <v>652324199512060025</v>
          </cell>
          <cell r="F15288" t="str">
            <v>女</v>
          </cell>
          <cell r="G15288" t="str">
            <v>13899651896</v>
          </cell>
          <cell r="H15288">
            <v>145.4</v>
          </cell>
        </row>
        <row r="15289">
          <cell r="D15289" t="str">
            <v>5365622303308</v>
          </cell>
          <cell r="E15289" t="str">
            <v>659001199406045425</v>
          </cell>
          <cell r="F15289" t="str">
            <v>女</v>
          </cell>
          <cell r="G15289" t="str">
            <v>17324206629</v>
          </cell>
          <cell r="H15289">
            <v>142.8</v>
          </cell>
        </row>
        <row r="15290">
          <cell r="D15290" t="str">
            <v>5365181200612</v>
          </cell>
          <cell r="E15290" t="str">
            <v>654124199909170020</v>
          </cell>
          <cell r="F15290" t="str">
            <v>女</v>
          </cell>
          <cell r="G15290" t="str">
            <v>16699195239</v>
          </cell>
          <cell r="H15290">
            <v>140.7</v>
          </cell>
        </row>
        <row r="15291">
          <cell r="D15291" t="str">
            <v>5365100106510</v>
          </cell>
          <cell r="E15291" t="str">
            <v>652101199812141323</v>
          </cell>
          <cell r="F15291" t="str">
            <v>女</v>
          </cell>
          <cell r="G15291" t="str">
            <v>19999548615</v>
          </cell>
          <cell r="H15291">
            <v>140.2</v>
          </cell>
        </row>
        <row r="15292">
          <cell r="D15292" t="str">
            <v>5365181200816</v>
          </cell>
          <cell r="E15292" t="str">
            <v>622726199511102923</v>
          </cell>
          <cell r="F15292" t="str">
            <v>女</v>
          </cell>
          <cell r="G15292" t="str">
            <v>17793262809</v>
          </cell>
          <cell r="H15292">
            <v>138.9</v>
          </cell>
        </row>
        <row r="15293">
          <cell r="D15293" t="str">
            <v>5365015100311</v>
          </cell>
          <cell r="E15293" t="str">
            <v>622425199910155149</v>
          </cell>
          <cell r="F15293" t="str">
            <v>女</v>
          </cell>
          <cell r="G15293" t="str">
            <v>18690872684</v>
          </cell>
          <cell r="H15293">
            <v>137.3</v>
          </cell>
        </row>
        <row r="15294">
          <cell r="D15294" t="str">
            <v>5365060303010</v>
          </cell>
          <cell r="E15294" t="str">
            <v>654223200203092125</v>
          </cell>
          <cell r="F15294" t="str">
            <v>女</v>
          </cell>
          <cell r="G15294" t="str">
            <v>15299502100</v>
          </cell>
          <cell r="H15294">
            <v>136.3</v>
          </cell>
        </row>
        <row r="15295">
          <cell r="D15295" t="str">
            <v>5365090101908</v>
          </cell>
          <cell r="E15295" t="str">
            <v>652324199810100929</v>
          </cell>
          <cell r="F15295" t="str">
            <v>女</v>
          </cell>
          <cell r="G15295" t="str">
            <v>15292620322</v>
          </cell>
          <cell r="H15295">
            <v>134.8</v>
          </cell>
        </row>
        <row r="15296">
          <cell r="D15296" t="str">
            <v>5365060302208</v>
          </cell>
          <cell r="E15296" t="str">
            <v>659001200103043225</v>
          </cell>
          <cell r="F15296" t="str">
            <v>女</v>
          </cell>
          <cell r="G15296" t="str">
            <v>13565465875</v>
          </cell>
          <cell r="H15296">
            <v>131.8</v>
          </cell>
        </row>
        <row r="15297">
          <cell r="D15297" t="str">
            <v>5365110903410</v>
          </cell>
          <cell r="E15297" t="str">
            <v>654122200106291323</v>
          </cell>
          <cell r="F15297" t="str">
            <v>女</v>
          </cell>
          <cell r="G15297" t="str">
            <v>15391010941</v>
          </cell>
          <cell r="H15297">
            <v>128</v>
          </cell>
        </row>
        <row r="15298">
          <cell r="D15298" t="str">
            <v>5365100106509</v>
          </cell>
          <cell r="E15298" t="str">
            <v>652101200104101342</v>
          </cell>
          <cell r="F15298" t="str">
            <v>女</v>
          </cell>
          <cell r="G15298" t="str">
            <v>17690924753</v>
          </cell>
          <cell r="H15298">
            <v>126.6</v>
          </cell>
        </row>
        <row r="15299">
          <cell r="D15299" t="str">
            <v>5365060303002</v>
          </cell>
          <cell r="E15299" t="str">
            <v>411426200005204248</v>
          </cell>
          <cell r="F15299" t="str">
            <v>女</v>
          </cell>
          <cell r="G15299" t="str">
            <v>18167740326</v>
          </cell>
          <cell r="H15299">
            <v>122.3</v>
          </cell>
        </row>
        <row r="15300">
          <cell r="D15300" t="str">
            <v>5365090101925</v>
          </cell>
          <cell r="E15300" t="str">
            <v>652324199610280929</v>
          </cell>
          <cell r="F15300" t="str">
            <v>女</v>
          </cell>
          <cell r="G15300" t="str">
            <v>18119133396</v>
          </cell>
          <cell r="H15300">
            <v>120</v>
          </cell>
        </row>
        <row r="15301">
          <cell r="D15301" t="str">
            <v>5365090102804</v>
          </cell>
          <cell r="E15301" t="str">
            <v>652929199811090026</v>
          </cell>
          <cell r="F15301" t="str">
            <v>女</v>
          </cell>
          <cell r="G15301" t="str">
            <v>18809076973</v>
          </cell>
          <cell r="H15301">
            <v>108.7</v>
          </cell>
        </row>
        <row r="15302">
          <cell r="D15302" t="str">
            <v>5365090102802</v>
          </cell>
          <cell r="E15302" t="str">
            <v>652324199709070526</v>
          </cell>
          <cell r="F15302" t="str">
            <v>女</v>
          </cell>
          <cell r="G15302" t="str">
            <v>18899668636</v>
          </cell>
          <cell r="H15302">
            <v>96</v>
          </cell>
        </row>
        <row r="15303">
          <cell r="D15303" t="str">
            <v>5365090102816</v>
          </cell>
          <cell r="E15303" t="str">
            <v>659001199509141620</v>
          </cell>
          <cell r="F15303" t="str">
            <v>女</v>
          </cell>
          <cell r="G15303" t="str">
            <v>15001644852</v>
          </cell>
          <cell r="H15303">
            <v>95.9</v>
          </cell>
        </row>
        <row r="15304">
          <cell r="D15304" t="str">
            <v>5365130103803</v>
          </cell>
          <cell r="E15304" t="str">
            <v>653125199801110435</v>
          </cell>
          <cell r="F15304" t="str">
            <v>男</v>
          </cell>
          <cell r="G15304" t="str">
            <v>16690001087</v>
          </cell>
          <cell r="H15304">
            <v>86.9</v>
          </cell>
        </row>
        <row r="15305">
          <cell r="D15305" t="str">
            <v>5365015100105</v>
          </cell>
          <cell r="E15305" t="str">
            <v>652324200108191627</v>
          </cell>
          <cell r="F15305" t="str">
            <v>女</v>
          </cell>
          <cell r="G15305" t="str">
            <v>13345415510</v>
          </cell>
          <cell r="H15305">
            <v>-1</v>
          </cell>
        </row>
        <row r="15306">
          <cell r="D15306" t="str">
            <v>5365015100606</v>
          </cell>
          <cell r="E15306" t="str">
            <v>411627200001015164</v>
          </cell>
          <cell r="F15306" t="str">
            <v>女</v>
          </cell>
          <cell r="G15306" t="str">
            <v>18699288945</v>
          </cell>
          <cell r="H15306">
            <v>-1</v>
          </cell>
        </row>
        <row r="15307">
          <cell r="D15307" t="str">
            <v>5365015100705</v>
          </cell>
          <cell r="E15307" t="str">
            <v>620422200209111927</v>
          </cell>
          <cell r="F15307" t="str">
            <v>女</v>
          </cell>
          <cell r="G15307" t="str">
            <v>18290759058</v>
          </cell>
          <cell r="H15307">
            <v>-1</v>
          </cell>
        </row>
        <row r="15308">
          <cell r="D15308" t="str">
            <v>5365015100713</v>
          </cell>
          <cell r="E15308" t="str">
            <v>652324200011204428</v>
          </cell>
          <cell r="F15308" t="str">
            <v>女</v>
          </cell>
          <cell r="G15308" t="str">
            <v>15026180537</v>
          </cell>
          <cell r="H15308">
            <v>-1</v>
          </cell>
        </row>
        <row r="15309">
          <cell r="D15309" t="str">
            <v>5365090101918</v>
          </cell>
          <cell r="E15309" t="str">
            <v>622323199910180549</v>
          </cell>
          <cell r="F15309" t="str">
            <v>女</v>
          </cell>
          <cell r="G15309" t="str">
            <v>17339870768</v>
          </cell>
          <cell r="H15309">
            <v>-1</v>
          </cell>
        </row>
        <row r="15310">
          <cell r="D15310" t="str">
            <v>5365090101928</v>
          </cell>
          <cell r="E15310" t="str">
            <v>659001199812195410</v>
          </cell>
          <cell r="F15310" t="str">
            <v>男</v>
          </cell>
          <cell r="G15310" t="str">
            <v>18199668152</v>
          </cell>
          <cell r="H15310">
            <v>-1</v>
          </cell>
        </row>
        <row r="15311">
          <cell r="D15311" t="str">
            <v>5365090102013</v>
          </cell>
          <cell r="E15311" t="str">
            <v>652302199302271547</v>
          </cell>
          <cell r="F15311" t="str">
            <v>女</v>
          </cell>
          <cell r="G15311" t="str">
            <v>17309930227</v>
          </cell>
          <cell r="H15311">
            <v>-1</v>
          </cell>
        </row>
        <row r="15312">
          <cell r="D15312" t="str">
            <v>5365600303008</v>
          </cell>
          <cell r="E15312" t="str">
            <v>654221200103190649</v>
          </cell>
          <cell r="F15312" t="str">
            <v>女</v>
          </cell>
          <cell r="G15312" t="str">
            <v>13081372920</v>
          </cell>
          <cell r="H15312">
            <v>-1</v>
          </cell>
        </row>
        <row r="15313">
          <cell r="D15313" t="str">
            <v>5365640106805</v>
          </cell>
          <cell r="E15313" t="str">
            <v>652325200007041423</v>
          </cell>
          <cell r="F15313" t="str">
            <v>女</v>
          </cell>
          <cell r="G15313" t="str">
            <v>15189144940</v>
          </cell>
          <cell r="H15313">
            <v>-1</v>
          </cell>
        </row>
        <row r="15314">
          <cell r="D15314" t="str">
            <v>5665090102417</v>
          </cell>
          <cell r="E15314" t="str">
            <v>652324199508121622</v>
          </cell>
          <cell r="F15314" t="str">
            <v>女</v>
          </cell>
          <cell r="G15314" t="str">
            <v>18096850199</v>
          </cell>
          <cell r="H15314">
            <v>128.4</v>
          </cell>
        </row>
        <row r="15315">
          <cell r="D15315" t="str">
            <v>5665015101915</v>
          </cell>
          <cell r="E15315" t="str">
            <v>65312720011008132X</v>
          </cell>
          <cell r="F15315" t="str">
            <v>女</v>
          </cell>
          <cell r="G15315" t="str">
            <v>17590823823</v>
          </cell>
          <cell r="H15315">
            <v>122.7</v>
          </cell>
        </row>
        <row r="15316">
          <cell r="D15316" t="str">
            <v>5665090102425</v>
          </cell>
          <cell r="E15316" t="str">
            <v>652324199307204421</v>
          </cell>
          <cell r="F15316" t="str">
            <v>女</v>
          </cell>
          <cell r="G15316" t="str">
            <v>17865199065</v>
          </cell>
          <cell r="H15316">
            <v>120.4</v>
          </cell>
        </row>
        <row r="15317">
          <cell r="D15317" t="str">
            <v>5665090102501</v>
          </cell>
          <cell r="E15317" t="str">
            <v>652324199210173534</v>
          </cell>
          <cell r="F15317" t="str">
            <v>男</v>
          </cell>
          <cell r="G15317" t="str">
            <v>18196158507</v>
          </cell>
          <cell r="H15317">
            <v>70.6</v>
          </cell>
        </row>
        <row r="15318">
          <cell r="D15318" t="str">
            <v>3165630105005</v>
          </cell>
          <cell r="E15318" t="str">
            <v>500243199806246166</v>
          </cell>
          <cell r="F15318" t="str">
            <v>女</v>
          </cell>
          <cell r="G15318" t="str">
            <v>15025733867</v>
          </cell>
          <cell r="H15318">
            <v>175</v>
          </cell>
        </row>
        <row r="15319">
          <cell r="D15319" t="str">
            <v>3165180502404</v>
          </cell>
          <cell r="E15319" t="str">
            <v>659001200008271828</v>
          </cell>
          <cell r="F15319" t="str">
            <v>女</v>
          </cell>
          <cell r="G15319" t="str">
            <v>18909936950</v>
          </cell>
          <cell r="H15319">
            <v>132.5</v>
          </cell>
        </row>
        <row r="15320">
          <cell r="D15320" t="str">
            <v>3165090700819</v>
          </cell>
          <cell r="E15320" t="str">
            <v>654223199707204025</v>
          </cell>
          <cell r="F15320" t="str">
            <v>女</v>
          </cell>
          <cell r="G15320" t="str">
            <v>15509519835</v>
          </cell>
          <cell r="H15320">
            <v>127.5</v>
          </cell>
        </row>
        <row r="15321">
          <cell r="D15321" t="str">
            <v>3165090700511</v>
          </cell>
          <cell r="E15321" t="str">
            <v>65410119990803281X</v>
          </cell>
          <cell r="F15321" t="str">
            <v>男</v>
          </cell>
          <cell r="G15321" t="str">
            <v>13565241866</v>
          </cell>
          <cell r="H15321">
            <v>127</v>
          </cell>
        </row>
        <row r="15322">
          <cell r="D15322" t="str">
            <v>3165180500526</v>
          </cell>
          <cell r="E15322" t="str">
            <v>652301200008182016</v>
          </cell>
          <cell r="F15322" t="str">
            <v>男</v>
          </cell>
          <cell r="G15322" t="str">
            <v>18699414068</v>
          </cell>
          <cell r="H15322">
            <v>125.5</v>
          </cell>
        </row>
        <row r="15323">
          <cell r="D15323" t="str">
            <v>3165014501114</v>
          </cell>
          <cell r="E15323" t="str">
            <v>652324200205143512</v>
          </cell>
          <cell r="F15323" t="str">
            <v>男</v>
          </cell>
          <cell r="G15323" t="str">
            <v>13289054683</v>
          </cell>
          <cell r="H15323">
            <v>108</v>
          </cell>
        </row>
        <row r="15324">
          <cell r="D15324" t="str">
            <v>3165014500227</v>
          </cell>
          <cell r="E15324" t="str">
            <v>652926199610170020</v>
          </cell>
          <cell r="F15324" t="str">
            <v>女</v>
          </cell>
          <cell r="G15324" t="str">
            <v>15026059004</v>
          </cell>
          <cell r="H15324">
            <v>99</v>
          </cell>
        </row>
        <row r="15325">
          <cell r="D15325" t="str">
            <v>3165090101611</v>
          </cell>
          <cell r="E15325" t="str">
            <v>652323199908162347</v>
          </cell>
          <cell r="F15325" t="str">
            <v>女</v>
          </cell>
          <cell r="G15325" t="str">
            <v>17690926961</v>
          </cell>
          <cell r="H15325">
            <v>92.5</v>
          </cell>
        </row>
        <row r="15326">
          <cell r="D15326" t="str">
            <v>3165014300605</v>
          </cell>
          <cell r="E15326" t="str">
            <v>654223200108210015</v>
          </cell>
          <cell r="F15326" t="str">
            <v>男</v>
          </cell>
          <cell r="G15326" t="str">
            <v>18699289450</v>
          </cell>
          <cell r="H15326">
            <v>-1</v>
          </cell>
        </row>
        <row r="15327">
          <cell r="D15327" t="str">
            <v>3165090702618</v>
          </cell>
          <cell r="E15327" t="str">
            <v>652323199712151128</v>
          </cell>
          <cell r="F15327" t="str">
            <v>女</v>
          </cell>
          <cell r="G15327" t="str">
            <v>19809051278</v>
          </cell>
          <cell r="H15327">
            <v>-1</v>
          </cell>
        </row>
        <row r="15328">
          <cell r="D15328" t="str">
            <v>3165630102610</v>
          </cell>
          <cell r="E15328" t="str">
            <v>621226200110274115</v>
          </cell>
          <cell r="F15328" t="str">
            <v>男</v>
          </cell>
          <cell r="G15328" t="str">
            <v>13185093925</v>
          </cell>
          <cell r="H15328">
            <v>-1</v>
          </cell>
        </row>
        <row r="15329">
          <cell r="D15329" t="str">
            <v>5165015101804</v>
          </cell>
          <cell r="E15329" t="str">
            <v>650121199710163728</v>
          </cell>
          <cell r="F15329" t="str">
            <v>女</v>
          </cell>
          <cell r="G15329" t="str">
            <v>13579910276</v>
          </cell>
          <cell r="H15329">
            <v>182.5</v>
          </cell>
        </row>
        <row r="15330">
          <cell r="D15330" t="str">
            <v>5165090101809</v>
          </cell>
          <cell r="E15330" t="str">
            <v>652901199301235938</v>
          </cell>
          <cell r="F15330" t="str">
            <v>男</v>
          </cell>
          <cell r="G15330" t="str">
            <v>17767641993</v>
          </cell>
          <cell r="H15330">
            <v>146.2</v>
          </cell>
        </row>
        <row r="15331">
          <cell r="D15331" t="str">
            <v>5165090101808</v>
          </cell>
          <cell r="E15331" t="str">
            <v>622727198501080021</v>
          </cell>
          <cell r="F15331" t="str">
            <v>女</v>
          </cell>
          <cell r="G15331" t="str">
            <v>18699492507</v>
          </cell>
          <cell r="H15331">
            <v>151.3</v>
          </cell>
        </row>
        <row r="15332">
          <cell r="D15332" t="str">
            <v>3165180502122</v>
          </cell>
          <cell r="E15332" t="str">
            <v>654101199811111458</v>
          </cell>
          <cell r="F15332" t="str">
            <v>男</v>
          </cell>
          <cell r="G15332" t="str">
            <v>18851169930</v>
          </cell>
          <cell r="H15332">
            <v>190.5</v>
          </cell>
        </row>
        <row r="15333">
          <cell r="D15333" t="str">
            <v>3165014200903</v>
          </cell>
          <cell r="E15333" t="str">
            <v>652302200107261023</v>
          </cell>
          <cell r="F15333" t="str">
            <v>女</v>
          </cell>
          <cell r="G15333" t="str">
            <v>17726760245</v>
          </cell>
          <cell r="H15333">
            <v>170</v>
          </cell>
        </row>
        <row r="15334">
          <cell r="D15334" t="str">
            <v>3165014400607</v>
          </cell>
          <cell r="E15334" t="str">
            <v>642223200211200639</v>
          </cell>
          <cell r="F15334" t="str">
            <v>男</v>
          </cell>
          <cell r="G15334" t="str">
            <v>13299581895</v>
          </cell>
          <cell r="H15334">
            <v>162.5</v>
          </cell>
        </row>
        <row r="15335">
          <cell r="D15335" t="str">
            <v>3165090701106</v>
          </cell>
          <cell r="E15335" t="str">
            <v>37078219990105408X</v>
          </cell>
          <cell r="F15335" t="str">
            <v>女</v>
          </cell>
          <cell r="G15335" t="str">
            <v>15529501215</v>
          </cell>
          <cell r="H15335">
            <v>159</v>
          </cell>
        </row>
        <row r="15336">
          <cell r="D15336" t="str">
            <v>3165030900927</v>
          </cell>
          <cell r="E15336" t="str">
            <v>654301200101240817</v>
          </cell>
          <cell r="F15336" t="str">
            <v>男</v>
          </cell>
          <cell r="G15336" t="str">
            <v>16699046823</v>
          </cell>
          <cell r="H15336">
            <v>138.5</v>
          </cell>
        </row>
        <row r="15337">
          <cell r="D15337" t="str">
            <v>3165014500324</v>
          </cell>
          <cell r="E15337" t="str">
            <v>652325200109270411</v>
          </cell>
          <cell r="F15337" t="str">
            <v>男</v>
          </cell>
          <cell r="G15337" t="str">
            <v>18299522358</v>
          </cell>
          <cell r="H15337">
            <v>137.5</v>
          </cell>
        </row>
        <row r="15338">
          <cell r="D15338" t="str">
            <v>3165120401630</v>
          </cell>
          <cell r="E15338" t="str">
            <v>650103200111084019</v>
          </cell>
          <cell r="F15338" t="str">
            <v>男</v>
          </cell>
          <cell r="G15338" t="str">
            <v>17699972698</v>
          </cell>
          <cell r="H15338">
            <v>137.5</v>
          </cell>
        </row>
        <row r="15339">
          <cell r="D15339" t="str">
            <v>3165014400119</v>
          </cell>
          <cell r="E15339" t="str">
            <v>652322199905240526</v>
          </cell>
          <cell r="F15339" t="str">
            <v>女</v>
          </cell>
          <cell r="G15339" t="str">
            <v>18167812962</v>
          </cell>
          <cell r="H15339">
            <v>135</v>
          </cell>
        </row>
        <row r="15340">
          <cell r="D15340" t="str">
            <v>3165014200116</v>
          </cell>
          <cell r="E15340" t="str">
            <v>659001200005073244</v>
          </cell>
          <cell r="F15340" t="str">
            <v>女</v>
          </cell>
          <cell r="G15340" t="str">
            <v>18290773136</v>
          </cell>
          <cell r="H15340">
            <v>133</v>
          </cell>
        </row>
        <row r="15341">
          <cell r="D15341" t="str">
            <v>3165090702002</v>
          </cell>
          <cell r="E15341" t="str">
            <v>652323199807262314</v>
          </cell>
          <cell r="F15341" t="str">
            <v>男</v>
          </cell>
          <cell r="G15341" t="str">
            <v>16688206785</v>
          </cell>
          <cell r="H15341">
            <v>131</v>
          </cell>
        </row>
        <row r="15342">
          <cell r="D15342" t="str">
            <v>3165090101627</v>
          </cell>
          <cell r="E15342" t="str">
            <v>652323200009132027</v>
          </cell>
          <cell r="F15342" t="str">
            <v>女</v>
          </cell>
          <cell r="G15342" t="str">
            <v>19899079228</v>
          </cell>
          <cell r="H15342">
            <v>131</v>
          </cell>
        </row>
        <row r="15343">
          <cell r="D15343" t="str">
            <v>3165014300706</v>
          </cell>
          <cell r="E15343" t="str">
            <v>654201200108220426</v>
          </cell>
          <cell r="F15343" t="str">
            <v>女</v>
          </cell>
          <cell r="G15343" t="str">
            <v>18899486129</v>
          </cell>
          <cell r="H15343">
            <v>125.5</v>
          </cell>
        </row>
        <row r="15344">
          <cell r="D15344" t="str">
            <v>3165090701818</v>
          </cell>
          <cell r="E15344" t="str">
            <v>652325200108010626</v>
          </cell>
          <cell r="F15344" t="str">
            <v>女</v>
          </cell>
          <cell r="G15344" t="str">
            <v>18099940176</v>
          </cell>
          <cell r="H15344">
            <v>119.5</v>
          </cell>
        </row>
        <row r="15345">
          <cell r="D15345" t="str">
            <v>3165014001813</v>
          </cell>
          <cell r="E15345" t="str">
            <v>620622200201302818</v>
          </cell>
          <cell r="F15345" t="str">
            <v>男</v>
          </cell>
          <cell r="G15345" t="str">
            <v>18140945597</v>
          </cell>
          <cell r="H15345">
            <v>117</v>
          </cell>
        </row>
        <row r="15346">
          <cell r="D15346" t="str">
            <v>3165090701520</v>
          </cell>
          <cell r="E15346" t="str">
            <v>652324199509013121</v>
          </cell>
          <cell r="F15346" t="str">
            <v>女</v>
          </cell>
          <cell r="G15346" t="str">
            <v>18290777839</v>
          </cell>
          <cell r="H15346">
            <v>110.5</v>
          </cell>
        </row>
        <row r="15347">
          <cell r="D15347" t="str">
            <v>3165014400103</v>
          </cell>
          <cell r="E15347" t="str">
            <v>622424199612172243</v>
          </cell>
          <cell r="F15347" t="str">
            <v>女</v>
          </cell>
          <cell r="G15347" t="str">
            <v>17352052924</v>
          </cell>
          <cell r="H15347">
            <v>108</v>
          </cell>
        </row>
        <row r="15348">
          <cell r="D15348" t="str">
            <v>3165060301327</v>
          </cell>
          <cell r="E15348" t="str">
            <v>652122199806204713</v>
          </cell>
          <cell r="F15348" t="str">
            <v>男</v>
          </cell>
          <cell r="G15348" t="str">
            <v>15352672288</v>
          </cell>
          <cell r="H15348">
            <v>107</v>
          </cell>
        </row>
        <row r="15349">
          <cell r="D15349" t="str">
            <v>3165090700608</v>
          </cell>
          <cell r="E15349" t="str">
            <v>652323199510012023</v>
          </cell>
          <cell r="F15349" t="str">
            <v>女</v>
          </cell>
          <cell r="G15349" t="str">
            <v>18699428485</v>
          </cell>
          <cell r="H15349">
            <v>106.5</v>
          </cell>
        </row>
        <row r="15350">
          <cell r="D15350" t="str">
            <v>3165014301211</v>
          </cell>
          <cell r="E15350" t="str">
            <v>652923199801021424</v>
          </cell>
          <cell r="F15350" t="str">
            <v>女</v>
          </cell>
          <cell r="G15350" t="str">
            <v>18094918585</v>
          </cell>
          <cell r="H15350">
            <v>103</v>
          </cell>
        </row>
        <row r="15351">
          <cell r="D15351" t="str">
            <v>3165014000430</v>
          </cell>
          <cell r="E15351" t="str">
            <v>654223200012270929</v>
          </cell>
          <cell r="F15351" t="str">
            <v>女</v>
          </cell>
          <cell r="G15351" t="str">
            <v>15276313202</v>
          </cell>
          <cell r="H15351">
            <v>101.5</v>
          </cell>
        </row>
        <row r="15352">
          <cell r="D15352" t="str">
            <v>3165090700823</v>
          </cell>
          <cell r="E15352" t="str">
            <v>650104200202256310</v>
          </cell>
          <cell r="F15352" t="str">
            <v>男</v>
          </cell>
          <cell r="G15352" t="str">
            <v>18099106765</v>
          </cell>
          <cell r="H15352">
            <v>97.5</v>
          </cell>
        </row>
        <row r="15353">
          <cell r="D15353" t="str">
            <v>3165014401219</v>
          </cell>
          <cell r="E15353" t="str">
            <v>653125200106101444</v>
          </cell>
          <cell r="F15353" t="str">
            <v>女</v>
          </cell>
          <cell r="G15353" t="str">
            <v>13565916422</v>
          </cell>
          <cell r="H15353">
            <v>94.5</v>
          </cell>
        </row>
        <row r="15354">
          <cell r="D15354" t="str">
            <v>3165014200810</v>
          </cell>
          <cell r="E15354" t="str">
            <v>652323199705240827</v>
          </cell>
          <cell r="F15354" t="str">
            <v>女</v>
          </cell>
          <cell r="G15354" t="str">
            <v>17699675483</v>
          </cell>
          <cell r="H15354">
            <v>90</v>
          </cell>
        </row>
        <row r="15355">
          <cell r="D15355" t="str">
            <v>3165060301311</v>
          </cell>
          <cell r="E15355" t="str">
            <v>412828199803095787</v>
          </cell>
          <cell r="F15355" t="str">
            <v>女</v>
          </cell>
          <cell r="G15355" t="str">
            <v>15739706978</v>
          </cell>
          <cell r="H15355">
            <v>-1</v>
          </cell>
        </row>
        <row r="15356">
          <cell r="D15356" t="str">
            <v>3165090700315</v>
          </cell>
          <cell r="E15356" t="str">
            <v>652324200010135328</v>
          </cell>
          <cell r="F15356" t="str">
            <v>女</v>
          </cell>
          <cell r="G15356" t="str">
            <v>13689918721</v>
          </cell>
          <cell r="H15356">
            <v>-1</v>
          </cell>
        </row>
        <row r="15357">
          <cell r="D15357" t="str">
            <v>3165630102121</v>
          </cell>
          <cell r="E15357" t="str">
            <v>530381199803093749</v>
          </cell>
          <cell r="F15357" t="str">
            <v>女</v>
          </cell>
          <cell r="G15357" t="str">
            <v>18313255949</v>
          </cell>
          <cell r="H15357">
            <v>-1</v>
          </cell>
        </row>
        <row r="15358">
          <cell r="D15358" t="str">
            <v>2165013301315</v>
          </cell>
          <cell r="E15358" t="str">
            <v>659001200204171824</v>
          </cell>
          <cell r="F15358" t="str">
            <v>女</v>
          </cell>
          <cell r="G15358" t="str">
            <v>18139273605</v>
          </cell>
          <cell r="H15358">
            <v>184</v>
          </cell>
        </row>
        <row r="15359">
          <cell r="D15359" t="str">
            <v>2165110104206</v>
          </cell>
          <cell r="E15359" t="str">
            <v>622428199801105029</v>
          </cell>
          <cell r="F15359" t="str">
            <v>女</v>
          </cell>
          <cell r="G15359" t="str">
            <v>18794688396</v>
          </cell>
          <cell r="H15359">
            <v>184</v>
          </cell>
        </row>
        <row r="15360">
          <cell r="D15360" t="str">
            <v>2165015201015</v>
          </cell>
          <cell r="E15360" t="str">
            <v>642223200001273020</v>
          </cell>
          <cell r="F15360" t="str">
            <v>女</v>
          </cell>
          <cell r="G15360" t="str">
            <v>13639968594</v>
          </cell>
          <cell r="H15360">
            <v>182</v>
          </cell>
        </row>
        <row r="15361">
          <cell r="D15361" t="str">
            <v>2165013401218</v>
          </cell>
          <cell r="E15361" t="str">
            <v>652325200011110014</v>
          </cell>
          <cell r="F15361" t="str">
            <v>男</v>
          </cell>
          <cell r="G15361" t="str">
            <v>17690529407</v>
          </cell>
          <cell r="H15361">
            <v>180.5</v>
          </cell>
        </row>
        <row r="15362">
          <cell r="D15362" t="str">
            <v>2165630101620</v>
          </cell>
          <cell r="E15362" t="str">
            <v>500382200109190043</v>
          </cell>
          <cell r="F15362" t="str">
            <v>女</v>
          </cell>
          <cell r="G15362" t="str">
            <v>15025482529</v>
          </cell>
          <cell r="H15362">
            <v>175.5</v>
          </cell>
        </row>
        <row r="15363">
          <cell r="D15363" t="str">
            <v>2165015201822</v>
          </cell>
          <cell r="E15363" t="str">
            <v>654001200204194124</v>
          </cell>
          <cell r="F15363" t="str">
            <v>女</v>
          </cell>
          <cell r="G15363" t="str">
            <v>13070497072</v>
          </cell>
          <cell r="H15363">
            <v>173.5</v>
          </cell>
        </row>
        <row r="15364">
          <cell r="D15364" t="str">
            <v>2165013800804</v>
          </cell>
          <cell r="E15364" t="str">
            <v>659001199902040914</v>
          </cell>
          <cell r="F15364" t="str">
            <v>男</v>
          </cell>
          <cell r="G15364" t="str">
            <v>13139939040</v>
          </cell>
          <cell r="H15364">
            <v>169</v>
          </cell>
        </row>
        <row r="15365">
          <cell r="D15365" t="str">
            <v>2165090201115</v>
          </cell>
          <cell r="E15365" t="str">
            <v>652324200012213828</v>
          </cell>
          <cell r="F15365" t="str">
            <v>女</v>
          </cell>
          <cell r="G15365" t="str">
            <v>13109010253</v>
          </cell>
          <cell r="H15365">
            <v>169</v>
          </cell>
        </row>
        <row r="15366">
          <cell r="D15366" t="str">
            <v>2165013901725</v>
          </cell>
          <cell r="E15366" t="str">
            <v>622323199807166829</v>
          </cell>
          <cell r="F15366" t="str">
            <v>女</v>
          </cell>
          <cell r="G15366" t="str">
            <v>15387751443</v>
          </cell>
          <cell r="H15366">
            <v>159.5</v>
          </cell>
        </row>
        <row r="15367">
          <cell r="D15367" t="str">
            <v>2165141100822</v>
          </cell>
          <cell r="E15367" t="str">
            <v>360481199909223656</v>
          </cell>
          <cell r="F15367" t="str">
            <v>男</v>
          </cell>
          <cell r="G15367" t="str">
            <v>13697024905</v>
          </cell>
          <cell r="H15367">
            <v>158.5</v>
          </cell>
        </row>
        <row r="15368">
          <cell r="D15368" t="str">
            <v>2165630102017</v>
          </cell>
          <cell r="E15368" t="str">
            <v>522427199901110423</v>
          </cell>
          <cell r="F15368" t="str">
            <v>女</v>
          </cell>
          <cell r="G15368" t="str">
            <v>17684172674</v>
          </cell>
          <cell r="H15368">
            <v>157</v>
          </cell>
        </row>
        <row r="15369">
          <cell r="D15369" t="str">
            <v>2165060300627</v>
          </cell>
          <cell r="E15369" t="str">
            <v>654001200011010720</v>
          </cell>
          <cell r="F15369" t="str">
            <v>女</v>
          </cell>
          <cell r="G15369" t="str">
            <v>13579884565</v>
          </cell>
          <cell r="H15369">
            <v>155</v>
          </cell>
        </row>
        <row r="15370">
          <cell r="D15370" t="str">
            <v>2165180900222</v>
          </cell>
          <cell r="E15370" t="str">
            <v>62232619990820343X</v>
          </cell>
          <cell r="F15370" t="str">
            <v>男</v>
          </cell>
          <cell r="G15370" t="str">
            <v>15099619962</v>
          </cell>
          <cell r="H15370">
            <v>150</v>
          </cell>
        </row>
        <row r="15371">
          <cell r="D15371" t="str">
            <v>2165090203014</v>
          </cell>
          <cell r="E15371" t="str">
            <v>65422320000229402X</v>
          </cell>
          <cell r="F15371" t="str">
            <v>女</v>
          </cell>
          <cell r="G15371" t="str">
            <v>18699456374</v>
          </cell>
          <cell r="H15371">
            <v>147.5</v>
          </cell>
        </row>
        <row r="15372">
          <cell r="D15372" t="str">
            <v>2165120803505</v>
          </cell>
          <cell r="E15372" t="str">
            <v>652901199812136712</v>
          </cell>
          <cell r="F15372" t="str">
            <v>男</v>
          </cell>
          <cell r="G15372" t="str">
            <v>15569393801</v>
          </cell>
          <cell r="H15372">
            <v>143</v>
          </cell>
        </row>
        <row r="15373">
          <cell r="D15373" t="str">
            <v>2165013902026</v>
          </cell>
          <cell r="E15373" t="str">
            <v>652927199805250289</v>
          </cell>
          <cell r="F15373" t="str">
            <v>女</v>
          </cell>
          <cell r="G15373" t="str">
            <v>18140900240</v>
          </cell>
          <cell r="H15373">
            <v>139</v>
          </cell>
        </row>
        <row r="15374">
          <cell r="D15374" t="str">
            <v>2165015200303</v>
          </cell>
          <cell r="E15374" t="str">
            <v>654223199910243425</v>
          </cell>
          <cell r="F15374" t="str">
            <v>女</v>
          </cell>
          <cell r="G15374" t="str">
            <v>15299147215</v>
          </cell>
          <cell r="H15374">
            <v>139</v>
          </cell>
        </row>
        <row r="15375">
          <cell r="D15375" t="str">
            <v>2165013302007</v>
          </cell>
          <cell r="E15375" t="str">
            <v>652324199909221923</v>
          </cell>
          <cell r="F15375" t="str">
            <v>女</v>
          </cell>
          <cell r="G15375" t="str">
            <v>13689900962</v>
          </cell>
          <cell r="H15375">
            <v>134.5</v>
          </cell>
        </row>
        <row r="15376">
          <cell r="D15376" t="str">
            <v>2165013800230</v>
          </cell>
          <cell r="E15376" t="str">
            <v>412825199702061044</v>
          </cell>
          <cell r="F15376" t="str">
            <v>女</v>
          </cell>
          <cell r="G15376" t="str">
            <v>18149952256</v>
          </cell>
          <cell r="H15376">
            <v>134</v>
          </cell>
        </row>
        <row r="15377">
          <cell r="D15377" t="str">
            <v>2165080600223</v>
          </cell>
          <cell r="E15377" t="str">
            <v>412722199308136525</v>
          </cell>
          <cell r="F15377" t="str">
            <v>女</v>
          </cell>
          <cell r="G15377" t="str">
            <v>13103946225</v>
          </cell>
          <cell r="H15377">
            <v>132.5</v>
          </cell>
        </row>
        <row r="15378">
          <cell r="D15378" t="str">
            <v>2165015201324</v>
          </cell>
          <cell r="E15378" t="str">
            <v>65900119991203522X</v>
          </cell>
          <cell r="F15378" t="str">
            <v>女</v>
          </cell>
          <cell r="G15378" t="str">
            <v>18935715470</v>
          </cell>
          <cell r="H15378">
            <v>132</v>
          </cell>
        </row>
        <row r="15379">
          <cell r="D15379" t="str">
            <v>2165630101920</v>
          </cell>
          <cell r="E15379" t="str">
            <v>50024319991028228X</v>
          </cell>
          <cell r="F15379" t="str">
            <v>女</v>
          </cell>
          <cell r="G15379" t="str">
            <v>17815121026</v>
          </cell>
          <cell r="H15379">
            <v>125</v>
          </cell>
        </row>
        <row r="15380">
          <cell r="D15380" t="str">
            <v>2165600300222</v>
          </cell>
          <cell r="E15380" t="str">
            <v>653021199809021962</v>
          </cell>
          <cell r="F15380" t="str">
            <v>女</v>
          </cell>
          <cell r="G15380" t="str">
            <v>18510857622</v>
          </cell>
          <cell r="H15380">
            <v>120</v>
          </cell>
        </row>
        <row r="15381">
          <cell r="D15381" t="str">
            <v>2165180700408</v>
          </cell>
          <cell r="E15381" t="str">
            <v>652324200010173113</v>
          </cell>
          <cell r="F15381" t="str">
            <v>男</v>
          </cell>
          <cell r="G15381" t="str">
            <v>19899032334</v>
          </cell>
          <cell r="H15381">
            <v>119</v>
          </cell>
        </row>
        <row r="15382">
          <cell r="D15382" t="str">
            <v>2165110102523</v>
          </cell>
          <cell r="E15382" t="str">
            <v>412721199610052692</v>
          </cell>
          <cell r="F15382" t="str">
            <v>男</v>
          </cell>
          <cell r="G15382" t="str">
            <v>13095063205</v>
          </cell>
          <cell r="H15382">
            <v>117.5</v>
          </cell>
        </row>
        <row r="15383">
          <cell r="D15383" t="str">
            <v>2165080600306</v>
          </cell>
          <cell r="E15383" t="str">
            <v>622628199510122188</v>
          </cell>
          <cell r="F15383" t="str">
            <v>女</v>
          </cell>
          <cell r="G15383" t="str">
            <v>18116866062</v>
          </cell>
          <cell r="H15383">
            <v>117</v>
          </cell>
        </row>
        <row r="15384">
          <cell r="D15384" t="str">
            <v>2165090203127</v>
          </cell>
          <cell r="E15384" t="str">
            <v>652324199903153528</v>
          </cell>
          <cell r="F15384" t="str">
            <v>女</v>
          </cell>
          <cell r="G15384" t="str">
            <v>13940102927</v>
          </cell>
          <cell r="H15384">
            <v>116.5</v>
          </cell>
        </row>
        <row r="15385">
          <cell r="D15385" t="str">
            <v>2165013302325</v>
          </cell>
          <cell r="E15385" t="str">
            <v>654226199809290023</v>
          </cell>
          <cell r="F15385" t="str">
            <v>女</v>
          </cell>
          <cell r="G15385" t="str">
            <v>18009905900</v>
          </cell>
          <cell r="H15385">
            <v>110</v>
          </cell>
        </row>
        <row r="15386">
          <cell r="D15386" t="str">
            <v>2165090201313</v>
          </cell>
          <cell r="E15386" t="str">
            <v>652324199404013133</v>
          </cell>
          <cell r="F15386" t="str">
            <v>男</v>
          </cell>
          <cell r="G15386" t="str">
            <v>18890897598</v>
          </cell>
          <cell r="H15386">
            <v>108</v>
          </cell>
        </row>
        <row r="15387">
          <cell r="D15387" t="str">
            <v>2165090201803</v>
          </cell>
          <cell r="E15387" t="str">
            <v>230231199401050017</v>
          </cell>
          <cell r="F15387" t="str">
            <v>男</v>
          </cell>
          <cell r="G15387" t="str">
            <v>17005677222</v>
          </cell>
          <cell r="H15387">
            <v>104</v>
          </cell>
        </row>
        <row r="15388">
          <cell r="D15388" t="str">
            <v>2165013601307</v>
          </cell>
          <cell r="E15388" t="str">
            <v>650102199509214029</v>
          </cell>
          <cell r="F15388" t="str">
            <v>女</v>
          </cell>
          <cell r="G15388" t="str">
            <v>18195900740</v>
          </cell>
          <cell r="H15388">
            <v>97</v>
          </cell>
        </row>
        <row r="15389">
          <cell r="D15389" t="str">
            <v>2165090201926</v>
          </cell>
          <cell r="E15389" t="str">
            <v>652323199905180822</v>
          </cell>
          <cell r="F15389" t="str">
            <v>女</v>
          </cell>
          <cell r="G15389" t="str">
            <v>18139665970</v>
          </cell>
          <cell r="H15389">
            <v>95.5</v>
          </cell>
        </row>
        <row r="15390">
          <cell r="D15390" t="str">
            <v>2165090202502</v>
          </cell>
          <cell r="E15390" t="str">
            <v>652302199404084320</v>
          </cell>
          <cell r="F15390" t="str">
            <v>女</v>
          </cell>
          <cell r="G15390" t="str">
            <v>18290671673</v>
          </cell>
          <cell r="H15390">
            <v>95.5</v>
          </cell>
        </row>
        <row r="15391">
          <cell r="D15391" t="str">
            <v>2165090201404</v>
          </cell>
          <cell r="E15391" t="str">
            <v>654324199605230523</v>
          </cell>
          <cell r="F15391" t="str">
            <v>女</v>
          </cell>
          <cell r="G15391" t="str">
            <v>19190100523</v>
          </cell>
          <cell r="H15391">
            <v>94.5</v>
          </cell>
        </row>
        <row r="15392">
          <cell r="D15392" t="str">
            <v>2165013900427</v>
          </cell>
          <cell r="E15392" t="str">
            <v>650104199907101647</v>
          </cell>
          <cell r="F15392" t="str">
            <v>女</v>
          </cell>
          <cell r="G15392" t="str">
            <v>17721052035</v>
          </cell>
          <cell r="H15392">
            <v>-1</v>
          </cell>
        </row>
        <row r="15393">
          <cell r="D15393" t="str">
            <v>2165013302210</v>
          </cell>
          <cell r="E15393" t="str">
            <v>65232420010222132X</v>
          </cell>
          <cell r="F15393" t="str">
            <v>女</v>
          </cell>
          <cell r="G15393" t="str">
            <v>13619948804</v>
          </cell>
          <cell r="H15393">
            <v>-1</v>
          </cell>
        </row>
        <row r="15394">
          <cell r="D15394" t="str">
            <v>2165015206429</v>
          </cell>
          <cell r="E15394" t="str">
            <v>652324200106010925</v>
          </cell>
          <cell r="F15394" t="str">
            <v>女</v>
          </cell>
          <cell r="G15394" t="str">
            <v>15699240296</v>
          </cell>
          <cell r="H15394">
            <v>-1</v>
          </cell>
        </row>
        <row r="15395">
          <cell r="D15395" t="str">
            <v>3165014300703</v>
          </cell>
          <cell r="E15395" t="str">
            <v>659001200209181239</v>
          </cell>
          <cell r="F15395" t="str">
            <v>男</v>
          </cell>
          <cell r="G15395" t="str">
            <v>19915237113</v>
          </cell>
          <cell r="H15395">
            <v>163.5</v>
          </cell>
        </row>
        <row r="15396">
          <cell r="D15396" t="str">
            <v>3165080601401</v>
          </cell>
          <cell r="E15396" t="str">
            <v>621223199611220612</v>
          </cell>
          <cell r="F15396" t="str">
            <v>男</v>
          </cell>
          <cell r="G15396" t="str">
            <v>15693822197</v>
          </cell>
          <cell r="H15396">
            <v>153.5</v>
          </cell>
        </row>
        <row r="15397">
          <cell r="D15397" t="str">
            <v>3165090700810</v>
          </cell>
          <cell r="E15397" t="str">
            <v>652301200001270021</v>
          </cell>
          <cell r="F15397" t="str">
            <v>女</v>
          </cell>
          <cell r="G15397" t="str">
            <v>17699500604</v>
          </cell>
          <cell r="H15397">
            <v>-1</v>
          </cell>
        </row>
        <row r="15398">
          <cell r="D15398" t="str">
            <v>3165600303518</v>
          </cell>
          <cell r="E15398" t="str">
            <v>370923199706150018</v>
          </cell>
          <cell r="F15398" t="str">
            <v>男</v>
          </cell>
          <cell r="G15398" t="str">
            <v>13455383937</v>
          </cell>
          <cell r="H15398">
            <v>-1</v>
          </cell>
        </row>
        <row r="15399">
          <cell r="D15399" t="str">
            <v>1165090802924</v>
          </cell>
          <cell r="E15399" t="str">
            <v>652324199810153529</v>
          </cell>
          <cell r="F15399" t="str">
            <v>女</v>
          </cell>
          <cell r="G15399" t="str">
            <v>15894630997</v>
          </cell>
          <cell r="H15399">
            <v>185</v>
          </cell>
        </row>
        <row r="15400">
          <cell r="D15400" t="str">
            <v>1165060501126</v>
          </cell>
          <cell r="E15400" t="str">
            <v>150422199709143644</v>
          </cell>
          <cell r="F15400" t="str">
            <v>女</v>
          </cell>
          <cell r="G15400" t="str">
            <v>18579155001</v>
          </cell>
          <cell r="H15400">
            <v>184</v>
          </cell>
        </row>
        <row r="15401">
          <cell r="D15401" t="str">
            <v>2165015205608</v>
          </cell>
          <cell r="E15401" t="str">
            <v>659001199701195717</v>
          </cell>
          <cell r="F15401" t="str">
            <v>男</v>
          </cell>
          <cell r="G15401" t="str">
            <v>15514267298</v>
          </cell>
          <cell r="H15401">
            <v>186.5</v>
          </cell>
        </row>
        <row r="15402">
          <cell r="D15402" t="str">
            <v>2165141102301</v>
          </cell>
          <cell r="E15402" t="str">
            <v>659001200107075427</v>
          </cell>
          <cell r="F15402" t="str">
            <v>女</v>
          </cell>
          <cell r="G15402" t="str">
            <v>19990266280</v>
          </cell>
          <cell r="H15402">
            <v>171</v>
          </cell>
        </row>
        <row r="15403">
          <cell r="D15403" t="str">
            <v>2165060503701</v>
          </cell>
          <cell r="E15403" t="str">
            <v>65422319950320156X</v>
          </cell>
          <cell r="F15403" t="str">
            <v>女</v>
          </cell>
          <cell r="G15403" t="str">
            <v>18703089912</v>
          </cell>
          <cell r="H15403">
            <v>170</v>
          </cell>
        </row>
        <row r="15404">
          <cell r="D15404" t="str">
            <v>2165090602830</v>
          </cell>
          <cell r="E15404" t="str">
            <v>652324199501140046</v>
          </cell>
          <cell r="F15404" t="str">
            <v>女</v>
          </cell>
          <cell r="G15404" t="str">
            <v>18299524368</v>
          </cell>
          <cell r="H15404">
            <v>163</v>
          </cell>
        </row>
        <row r="15405">
          <cell r="D15405" t="str">
            <v>2165090201327</v>
          </cell>
          <cell r="E15405" t="str">
            <v>412721199704121847</v>
          </cell>
          <cell r="F15405" t="str">
            <v>女</v>
          </cell>
          <cell r="G15405" t="str">
            <v>15292613955</v>
          </cell>
          <cell r="H15405">
            <v>160.5</v>
          </cell>
        </row>
        <row r="15406">
          <cell r="D15406" t="str">
            <v>2165090103403</v>
          </cell>
          <cell r="E15406" t="str">
            <v>654322199608251941</v>
          </cell>
          <cell r="F15406" t="str">
            <v>女</v>
          </cell>
          <cell r="G15406" t="str">
            <v>18729379473</v>
          </cell>
          <cell r="H15406">
            <v>158</v>
          </cell>
        </row>
        <row r="15407">
          <cell r="D15407" t="str">
            <v>2165090201515</v>
          </cell>
          <cell r="E15407" t="str">
            <v>652324199901212846</v>
          </cell>
          <cell r="F15407" t="str">
            <v>女</v>
          </cell>
          <cell r="G15407" t="str">
            <v>15628220366</v>
          </cell>
          <cell r="H15407">
            <v>129.5</v>
          </cell>
        </row>
        <row r="15408">
          <cell r="D15408" t="str">
            <v>1165090504020</v>
          </cell>
          <cell r="E15408" t="str">
            <v>652324199502062529</v>
          </cell>
          <cell r="F15408" t="str">
            <v>女</v>
          </cell>
          <cell r="G15408" t="str">
            <v>15276420567</v>
          </cell>
          <cell r="H15408">
            <v>179</v>
          </cell>
        </row>
        <row r="15409">
          <cell r="D15409" t="str">
            <v>1165060102727</v>
          </cell>
          <cell r="E15409" t="str">
            <v>654001199809056319</v>
          </cell>
          <cell r="F15409" t="str">
            <v>男</v>
          </cell>
          <cell r="G15409" t="str">
            <v>18399725176</v>
          </cell>
          <cell r="H15409">
            <v>176</v>
          </cell>
        </row>
        <row r="15410">
          <cell r="D15410" t="str">
            <v>1165012500717</v>
          </cell>
          <cell r="E15410" t="str">
            <v>620502199703275120</v>
          </cell>
          <cell r="F15410" t="str">
            <v>女</v>
          </cell>
          <cell r="G15410" t="str">
            <v>18196158037</v>
          </cell>
          <cell r="H15410">
            <v>165</v>
          </cell>
        </row>
        <row r="15411">
          <cell r="D15411" t="str">
            <v>1165012801025</v>
          </cell>
          <cell r="E15411" t="str">
            <v>341221199805145446</v>
          </cell>
          <cell r="F15411" t="str">
            <v>女</v>
          </cell>
          <cell r="G15411" t="str">
            <v>18997730338</v>
          </cell>
          <cell r="H15411">
            <v>159</v>
          </cell>
        </row>
        <row r="15412">
          <cell r="D15412" t="str">
            <v>1165090502429</v>
          </cell>
          <cell r="E15412" t="str">
            <v>622626199807165661</v>
          </cell>
          <cell r="F15412" t="str">
            <v>女</v>
          </cell>
          <cell r="G15412" t="str">
            <v>13199701632</v>
          </cell>
          <cell r="H15412">
            <v>158.5</v>
          </cell>
        </row>
        <row r="15413">
          <cell r="D15413" t="str">
            <v>1165091002322</v>
          </cell>
          <cell r="E15413" t="str">
            <v>654223199704020028</v>
          </cell>
          <cell r="F15413" t="str">
            <v>女</v>
          </cell>
          <cell r="G15413" t="str">
            <v>13199706953</v>
          </cell>
          <cell r="H15413">
            <v>150</v>
          </cell>
        </row>
        <row r="15414">
          <cell r="D15414" t="str">
            <v>1165640102924</v>
          </cell>
          <cell r="E15414" t="str">
            <v>411523200101141714</v>
          </cell>
          <cell r="F15414" t="str">
            <v>男</v>
          </cell>
          <cell r="G15414" t="str">
            <v>15827486068</v>
          </cell>
          <cell r="H15414">
            <v>143</v>
          </cell>
        </row>
        <row r="15415">
          <cell r="D15415" t="str">
            <v>1165090402826</v>
          </cell>
          <cell r="E15415" t="str">
            <v>652324199711041919</v>
          </cell>
          <cell r="F15415" t="str">
            <v>男</v>
          </cell>
          <cell r="G15415" t="str">
            <v>15700989545</v>
          </cell>
          <cell r="H15415">
            <v>141.5</v>
          </cell>
        </row>
        <row r="15416">
          <cell r="D15416" t="str">
            <v>1165012200728</v>
          </cell>
          <cell r="E15416" t="str">
            <v>411403199503198741</v>
          </cell>
          <cell r="F15416" t="str">
            <v>女</v>
          </cell>
          <cell r="G15416" t="str">
            <v>18290676296</v>
          </cell>
          <cell r="H15416">
            <v>124</v>
          </cell>
        </row>
        <row r="15417">
          <cell r="D15417" t="str">
            <v>1165091004527</v>
          </cell>
          <cell r="E15417" t="str">
            <v>652324199406162829</v>
          </cell>
          <cell r="F15417" t="str">
            <v>女</v>
          </cell>
          <cell r="G15417" t="str">
            <v>13399704550</v>
          </cell>
          <cell r="H15417">
            <v>120.5</v>
          </cell>
        </row>
        <row r="15418">
          <cell r="D15418" t="str">
            <v>1165012601210</v>
          </cell>
          <cell r="E15418" t="str">
            <v>659001200004091619</v>
          </cell>
          <cell r="F15418" t="str">
            <v>男</v>
          </cell>
          <cell r="G15418" t="str">
            <v>15001629917</v>
          </cell>
          <cell r="H15418">
            <v>117.5</v>
          </cell>
        </row>
        <row r="15419">
          <cell r="D15419" t="str">
            <v>1165091003226</v>
          </cell>
          <cell r="E15419" t="str">
            <v>652301199509122526</v>
          </cell>
          <cell r="F15419" t="str">
            <v>女</v>
          </cell>
          <cell r="G15419" t="str">
            <v>13289009966</v>
          </cell>
          <cell r="H15419">
            <v>113</v>
          </cell>
        </row>
        <row r="15420">
          <cell r="D15420" t="str">
            <v>1165011302414</v>
          </cell>
          <cell r="E15420" t="str">
            <v>650121200009133729</v>
          </cell>
          <cell r="F15420" t="str">
            <v>女</v>
          </cell>
          <cell r="G15420" t="str">
            <v>17590033705</v>
          </cell>
          <cell r="H15420">
            <v>110.5</v>
          </cell>
        </row>
        <row r="15421">
          <cell r="D15421" t="str">
            <v>1165091004522</v>
          </cell>
          <cell r="E15421" t="str">
            <v>652324199307150021</v>
          </cell>
          <cell r="F15421" t="str">
            <v>女</v>
          </cell>
          <cell r="G15421" t="str">
            <v>18699409717</v>
          </cell>
          <cell r="H15421">
            <v>103.5</v>
          </cell>
        </row>
        <row r="15422">
          <cell r="D15422" t="str">
            <v>1165091004024</v>
          </cell>
          <cell r="E15422" t="str">
            <v>62112320001005521X</v>
          </cell>
          <cell r="F15422" t="str">
            <v>男</v>
          </cell>
          <cell r="G15422" t="str">
            <v>15569650751</v>
          </cell>
          <cell r="H15422">
            <v>-1</v>
          </cell>
        </row>
        <row r="15423">
          <cell r="D15423" t="str">
            <v>1165091000915</v>
          </cell>
          <cell r="E15423" t="str">
            <v>659001200103020920</v>
          </cell>
          <cell r="F15423" t="str">
            <v>女</v>
          </cell>
          <cell r="G15423" t="str">
            <v>13399936117</v>
          </cell>
          <cell r="H15423">
            <v>-1</v>
          </cell>
        </row>
        <row r="15424">
          <cell r="D15424" t="str">
            <v>1165091002822</v>
          </cell>
          <cell r="E15424" t="str">
            <v>652324199510254416</v>
          </cell>
          <cell r="F15424" t="str">
            <v>男</v>
          </cell>
          <cell r="G15424" t="str">
            <v>18690852625</v>
          </cell>
          <cell r="H15424">
            <v>-1</v>
          </cell>
        </row>
        <row r="15425">
          <cell r="D15425" t="str">
            <v>1165090300322</v>
          </cell>
          <cell r="E15425" t="str">
            <v>652324199307242225</v>
          </cell>
          <cell r="F15425" t="str">
            <v>女</v>
          </cell>
          <cell r="G15425" t="str">
            <v>18290680481</v>
          </cell>
          <cell r="H15425">
            <v>-1</v>
          </cell>
        </row>
        <row r="15426">
          <cell r="D15426" t="str">
            <v>1165090302929</v>
          </cell>
          <cell r="E15426" t="str">
            <v>62232320011213552X</v>
          </cell>
          <cell r="F15426" t="str">
            <v>女</v>
          </cell>
          <cell r="G15426" t="str">
            <v>18893759656</v>
          </cell>
          <cell r="H15426">
            <v>-1</v>
          </cell>
        </row>
        <row r="15427">
          <cell r="D15427" t="str">
            <v>1165090303807</v>
          </cell>
          <cell r="E15427" t="str">
            <v>652324199412012827</v>
          </cell>
          <cell r="F15427" t="str">
            <v>女</v>
          </cell>
          <cell r="G15427" t="str">
            <v>17716965157</v>
          </cell>
          <cell r="H15427">
            <v>-1</v>
          </cell>
        </row>
        <row r="15428">
          <cell r="D15428" t="str">
            <v>1165120201206</v>
          </cell>
          <cell r="E15428" t="str">
            <v>652324199807290020</v>
          </cell>
          <cell r="F15428" t="str">
            <v>女</v>
          </cell>
          <cell r="G15428" t="str">
            <v>15643176359</v>
          </cell>
          <cell r="H15428">
            <v>-1</v>
          </cell>
        </row>
        <row r="15429">
          <cell r="D15429" t="str">
            <v>1165090403324</v>
          </cell>
          <cell r="E15429" t="str">
            <v>652323199703220021</v>
          </cell>
          <cell r="F15429" t="str">
            <v>女</v>
          </cell>
          <cell r="G15429" t="str">
            <v>15509943158</v>
          </cell>
          <cell r="H15429">
            <v>195</v>
          </cell>
        </row>
        <row r="15430">
          <cell r="D15430" t="str">
            <v>1165090500927</v>
          </cell>
          <cell r="E15430" t="str">
            <v>652324200105140920</v>
          </cell>
          <cell r="F15430" t="str">
            <v>女</v>
          </cell>
          <cell r="G15430" t="str">
            <v>18196134776</v>
          </cell>
          <cell r="H15430">
            <v>188.5</v>
          </cell>
        </row>
        <row r="15431">
          <cell r="D15431" t="str">
            <v>1165091003617</v>
          </cell>
          <cell r="E15431" t="str">
            <v>652324199605041325</v>
          </cell>
          <cell r="F15431" t="str">
            <v>女</v>
          </cell>
          <cell r="G15431" t="str">
            <v>15714960207</v>
          </cell>
          <cell r="H15431">
            <v>182.5</v>
          </cell>
        </row>
        <row r="15432">
          <cell r="D15432" t="str">
            <v>1165091103210</v>
          </cell>
          <cell r="E15432" t="str">
            <v>652323199509022347</v>
          </cell>
          <cell r="F15432" t="str">
            <v>女</v>
          </cell>
          <cell r="G15432" t="str">
            <v>15739463575</v>
          </cell>
          <cell r="H15432">
            <v>172.5</v>
          </cell>
        </row>
        <row r="15433">
          <cell r="D15433" t="str">
            <v>1165090100211</v>
          </cell>
          <cell r="E15433" t="str">
            <v>652301199912064426</v>
          </cell>
          <cell r="F15433" t="str">
            <v>女</v>
          </cell>
          <cell r="G15433" t="str">
            <v>18690869102</v>
          </cell>
          <cell r="H15433">
            <v>169</v>
          </cell>
        </row>
        <row r="15434">
          <cell r="D15434" t="str">
            <v>1165091001520</v>
          </cell>
          <cell r="E15434" t="str">
            <v>652323199610192324</v>
          </cell>
          <cell r="F15434" t="str">
            <v>女</v>
          </cell>
          <cell r="G15434" t="str">
            <v>15699231774</v>
          </cell>
          <cell r="H15434">
            <v>167</v>
          </cell>
        </row>
        <row r="15435">
          <cell r="D15435" t="str">
            <v>1165090504120</v>
          </cell>
          <cell r="E15435" t="str">
            <v>411424199611068428</v>
          </cell>
          <cell r="F15435" t="str">
            <v>女</v>
          </cell>
          <cell r="G15435" t="str">
            <v>18139263197</v>
          </cell>
          <cell r="H15435">
            <v>163.5</v>
          </cell>
        </row>
        <row r="15436">
          <cell r="D15436" t="str">
            <v>1165011001224</v>
          </cell>
          <cell r="E15436" t="str">
            <v>659001199408112425</v>
          </cell>
          <cell r="F15436" t="str">
            <v>女</v>
          </cell>
          <cell r="G15436" t="str">
            <v>15160997004</v>
          </cell>
          <cell r="H15436">
            <v>158.5</v>
          </cell>
        </row>
        <row r="15437">
          <cell r="D15437" t="str">
            <v>1165090402530</v>
          </cell>
          <cell r="E15437" t="str">
            <v>652324200011080023</v>
          </cell>
          <cell r="F15437" t="str">
            <v>女</v>
          </cell>
          <cell r="G15437" t="str">
            <v>18097828656</v>
          </cell>
          <cell r="H15437">
            <v>155</v>
          </cell>
        </row>
        <row r="15438">
          <cell r="D15438" t="str">
            <v>1165091002221</v>
          </cell>
          <cell r="E15438" t="str">
            <v>653022200101092556</v>
          </cell>
          <cell r="F15438" t="str">
            <v>男</v>
          </cell>
          <cell r="G15438" t="str">
            <v>15209062768</v>
          </cell>
          <cell r="H15438">
            <v>150</v>
          </cell>
        </row>
        <row r="15439">
          <cell r="D15439" t="str">
            <v>1165090803515</v>
          </cell>
          <cell r="E15439" t="str">
            <v>652324199903112515</v>
          </cell>
          <cell r="F15439" t="str">
            <v>男</v>
          </cell>
          <cell r="G15439" t="str">
            <v>17614655406</v>
          </cell>
          <cell r="H15439">
            <v>148.5</v>
          </cell>
        </row>
        <row r="15440">
          <cell r="D15440" t="str">
            <v>1165091100930</v>
          </cell>
          <cell r="E15440" t="str">
            <v>652324199312100520</v>
          </cell>
          <cell r="F15440" t="str">
            <v>女</v>
          </cell>
          <cell r="G15440" t="str">
            <v>15599811085</v>
          </cell>
          <cell r="H15440">
            <v>146.5</v>
          </cell>
        </row>
        <row r="15441">
          <cell r="D15441" t="str">
            <v>1165090400106</v>
          </cell>
          <cell r="E15441" t="str">
            <v>652323199705151429</v>
          </cell>
          <cell r="F15441" t="str">
            <v>女</v>
          </cell>
          <cell r="G15441" t="str">
            <v>13180831721</v>
          </cell>
          <cell r="H15441">
            <v>143.5</v>
          </cell>
        </row>
        <row r="15442">
          <cell r="D15442" t="str">
            <v>1165090101229</v>
          </cell>
          <cell r="E15442" t="str">
            <v>652324199405283143</v>
          </cell>
          <cell r="F15442" t="str">
            <v>女</v>
          </cell>
          <cell r="G15442" t="str">
            <v>15990106854</v>
          </cell>
          <cell r="H15442">
            <v>137.5</v>
          </cell>
        </row>
        <row r="15443">
          <cell r="D15443" t="str">
            <v>1165010712727</v>
          </cell>
          <cell r="E15443" t="str">
            <v>654223199808180050</v>
          </cell>
          <cell r="F15443" t="str">
            <v>男</v>
          </cell>
          <cell r="G15443" t="str">
            <v>18097727670</v>
          </cell>
          <cell r="H15443">
            <v>132.5</v>
          </cell>
        </row>
        <row r="15444">
          <cell r="D15444" t="str">
            <v>1165091103226</v>
          </cell>
          <cell r="E15444" t="str">
            <v>652301199405035567</v>
          </cell>
          <cell r="F15444" t="str">
            <v>女</v>
          </cell>
          <cell r="G15444" t="str">
            <v>18699421010</v>
          </cell>
          <cell r="H15444">
            <v>125</v>
          </cell>
        </row>
        <row r="15445">
          <cell r="D15445" t="str">
            <v>1165090802212</v>
          </cell>
          <cell r="E15445" t="str">
            <v>652301199410292816</v>
          </cell>
          <cell r="F15445" t="str">
            <v>男</v>
          </cell>
          <cell r="G15445" t="str">
            <v>17699205431</v>
          </cell>
          <cell r="H15445">
            <v>124</v>
          </cell>
        </row>
        <row r="15446">
          <cell r="D15446" t="str">
            <v>1165091100513</v>
          </cell>
          <cell r="E15446" t="str">
            <v>652323199604032017</v>
          </cell>
          <cell r="F15446" t="str">
            <v>男</v>
          </cell>
          <cell r="G15446" t="str">
            <v>18690851791</v>
          </cell>
          <cell r="H15446">
            <v>123.5</v>
          </cell>
        </row>
        <row r="15447">
          <cell r="D15447" t="str">
            <v>1165090501619</v>
          </cell>
          <cell r="E15447" t="str">
            <v>652323199810082023</v>
          </cell>
          <cell r="F15447" t="str">
            <v>女</v>
          </cell>
          <cell r="G15447" t="str">
            <v>13039402013</v>
          </cell>
          <cell r="H15447">
            <v>123</v>
          </cell>
        </row>
        <row r="15448">
          <cell r="D15448" t="str">
            <v>1165012801612</v>
          </cell>
          <cell r="E15448" t="str">
            <v>652324199807110528</v>
          </cell>
          <cell r="F15448" t="str">
            <v>女</v>
          </cell>
          <cell r="G15448" t="str">
            <v>15899267748</v>
          </cell>
          <cell r="H15448">
            <v>119.5</v>
          </cell>
        </row>
        <row r="15449">
          <cell r="D15449" t="str">
            <v>1165012401109</v>
          </cell>
          <cell r="E15449" t="str">
            <v>659001200103030918</v>
          </cell>
          <cell r="F15449" t="str">
            <v>男</v>
          </cell>
          <cell r="G15449" t="str">
            <v>18437952139</v>
          </cell>
          <cell r="H15449">
            <v>117.5</v>
          </cell>
        </row>
        <row r="15450">
          <cell r="D15450" t="str">
            <v>1165091100312</v>
          </cell>
          <cell r="E15450" t="str">
            <v>622322199702190615</v>
          </cell>
          <cell r="F15450" t="str">
            <v>男</v>
          </cell>
          <cell r="G15450" t="str">
            <v>17395163225</v>
          </cell>
          <cell r="H15450">
            <v>117.5</v>
          </cell>
        </row>
        <row r="15451">
          <cell r="D15451" t="str">
            <v>1165090100924</v>
          </cell>
          <cell r="E15451" t="str">
            <v>652324200011170512</v>
          </cell>
          <cell r="F15451" t="str">
            <v>男</v>
          </cell>
          <cell r="G15451" t="str">
            <v>15001650275</v>
          </cell>
          <cell r="H15451">
            <v>110.5</v>
          </cell>
        </row>
        <row r="15452">
          <cell r="D15452" t="str">
            <v>1165012600607</v>
          </cell>
          <cell r="E15452" t="str">
            <v>65232419961017312X</v>
          </cell>
          <cell r="F15452" t="str">
            <v>女</v>
          </cell>
          <cell r="G15452" t="str">
            <v>15199185744</v>
          </cell>
          <cell r="H15452">
            <v>100</v>
          </cell>
        </row>
        <row r="15453">
          <cell r="D15453" t="str">
            <v>1165091103919</v>
          </cell>
          <cell r="E15453" t="str">
            <v>652222199508103127</v>
          </cell>
          <cell r="F15453" t="str">
            <v>女</v>
          </cell>
          <cell r="G15453" t="str">
            <v>13399716104</v>
          </cell>
          <cell r="H15453">
            <v>99.5</v>
          </cell>
        </row>
        <row r="15454">
          <cell r="D15454" t="str">
            <v>1165010201329</v>
          </cell>
          <cell r="E15454" t="str">
            <v>652826199411292628</v>
          </cell>
          <cell r="F15454" t="str">
            <v>女</v>
          </cell>
          <cell r="G15454" t="str">
            <v>15739833107</v>
          </cell>
          <cell r="H15454">
            <v>95</v>
          </cell>
        </row>
        <row r="15455">
          <cell r="D15455" t="str">
            <v>1165091100211</v>
          </cell>
          <cell r="E15455" t="str">
            <v>650121199710132411</v>
          </cell>
          <cell r="F15455" t="str">
            <v>男</v>
          </cell>
          <cell r="G15455" t="str">
            <v>15899267007</v>
          </cell>
          <cell r="H15455">
            <v>94.5</v>
          </cell>
        </row>
        <row r="15456">
          <cell r="D15456" t="str">
            <v>1165090400705</v>
          </cell>
          <cell r="E15456" t="str">
            <v>652324199501104416</v>
          </cell>
          <cell r="F15456" t="str">
            <v>男</v>
          </cell>
          <cell r="G15456" t="str">
            <v>18599237009</v>
          </cell>
          <cell r="H15456">
            <v>82.5</v>
          </cell>
        </row>
        <row r="15457">
          <cell r="D15457" t="str">
            <v>1165090301824</v>
          </cell>
          <cell r="E15457" t="str">
            <v>652323199511200827</v>
          </cell>
          <cell r="F15457" t="str">
            <v>女</v>
          </cell>
          <cell r="G15457" t="str">
            <v>13209949711</v>
          </cell>
          <cell r="H15457">
            <v>80.5</v>
          </cell>
        </row>
        <row r="15458">
          <cell r="D15458" t="str">
            <v>1165090301417</v>
          </cell>
          <cell r="E15458" t="str">
            <v>659001199503221611</v>
          </cell>
          <cell r="F15458" t="str">
            <v>男</v>
          </cell>
          <cell r="G15458" t="str">
            <v>19399131023</v>
          </cell>
          <cell r="H15458">
            <v>77.5</v>
          </cell>
        </row>
        <row r="15459">
          <cell r="D15459" t="str">
            <v>1165012001610</v>
          </cell>
          <cell r="E15459" t="str">
            <v>659001199604151835</v>
          </cell>
          <cell r="F15459" t="str">
            <v>男</v>
          </cell>
          <cell r="G15459" t="str">
            <v>16699161611</v>
          </cell>
          <cell r="H15459">
            <v>-1</v>
          </cell>
        </row>
        <row r="15460">
          <cell r="D15460" t="str">
            <v>1165013200627</v>
          </cell>
          <cell r="E15460" t="str">
            <v>652701200112102241</v>
          </cell>
          <cell r="F15460" t="str">
            <v>女</v>
          </cell>
          <cell r="G15460" t="str">
            <v>18095848028</v>
          </cell>
          <cell r="H15460">
            <v>-1</v>
          </cell>
        </row>
        <row r="15461">
          <cell r="D15461" t="str">
            <v>1165091101811</v>
          </cell>
          <cell r="E15461" t="str">
            <v>652301199805154725</v>
          </cell>
          <cell r="F15461" t="str">
            <v>女</v>
          </cell>
          <cell r="G15461" t="str">
            <v>18324059174</v>
          </cell>
          <cell r="H15461">
            <v>-1</v>
          </cell>
        </row>
        <row r="15462">
          <cell r="D15462" t="str">
            <v>1165091002125</v>
          </cell>
          <cell r="E15462" t="str">
            <v>652324199808103522</v>
          </cell>
          <cell r="F15462" t="str">
            <v>女</v>
          </cell>
          <cell r="G15462" t="str">
            <v>17390943834</v>
          </cell>
          <cell r="H15462">
            <v>-1</v>
          </cell>
        </row>
        <row r="15463">
          <cell r="D15463" t="str">
            <v>1165090503322</v>
          </cell>
          <cell r="E15463" t="str">
            <v>652328199706051069</v>
          </cell>
          <cell r="F15463" t="str">
            <v>女</v>
          </cell>
          <cell r="G15463" t="str">
            <v>18509949411</v>
          </cell>
          <cell r="H15463">
            <v>-1</v>
          </cell>
        </row>
        <row r="15464">
          <cell r="D15464" t="str">
            <v>3165630102212</v>
          </cell>
          <cell r="E15464" t="str">
            <v>61050219960925601X</v>
          </cell>
          <cell r="F15464" t="str">
            <v>男</v>
          </cell>
          <cell r="G15464" t="str">
            <v>18700302050</v>
          </cell>
          <cell r="H15464">
            <v>186</v>
          </cell>
        </row>
        <row r="15465">
          <cell r="D15465" t="str">
            <v>3165090702424</v>
          </cell>
          <cell r="E15465" t="str">
            <v>652324199502185916</v>
          </cell>
          <cell r="F15465" t="str">
            <v>男</v>
          </cell>
          <cell r="G15465" t="str">
            <v>15559331791</v>
          </cell>
          <cell r="H15465">
            <v>113.5</v>
          </cell>
        </row>
        <row r="15466">
          <cell r="D15466" t="str">
            <v>3165090702914</v>
          </cell>
          <cell r="E15466" t="str">
            <v>65232419960527441X</v>
          </cell>
          <cell r="F15466" t="str">
            <v>男</v>
          </cell>
          <cell r="G15466" t="str">
            <v>18963869096</v>
          </cell>
          <cell r="H15466">
            <v>-1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099"/>
  <sheetViews>
    <sheetView tabSelected="1" workbookViewId="0">
      <selection activeCell="G12" sqref="G12"/>
    </sheetView>
  </sheetViews>
  <sheetFormatPr defaultColWidth="9" defaultRowHeight="14"/>
  <cols>
    <col min="1" max="1" width="5.87272727272727" style="2" customWidth="1"/>
    <col min="2" max="2" width="10.8727272727273" style="3" customWidth="1"/>
    <col min="3" max="3" width="15.5" customWidth="1"/>
    <col min="4" max="4" width="9.87272727272727" customWidth="1"/>
    <col min="5" max="5" width="9.37272727272727" style="3" customWidth="1"/>
    <col min="6" max="6" width="8.87272727272727" style="4" customWidth="1"/>
    <col min="7" max="7" width="6.5" style="4" customWidth="1"/>
    <col min="8" max="8" width="7" style="4" customWidth="1"/>
    <col min="9" max="9" width="8" style="4" customWidth="1"/>
    <col min="10" max="10" width="5.87272727272727" style="3" customWidth="1"/>
  </cols>
  <sheetData>
    <row r="1" ht="15" spans="1:1">
      <c r="A1" s="5" t="s">
        <v>0</v>
      </c>
    </row>
    <row r="2" ht="60" customHeight="1" spans="1:10">
      <c r="A2" s="6" t="s">
        <v>1</v>
      </c>
      <c r="B2" s="7"/>
      <c r="C2" s="7"/>
      <c r="D2" s="7"/>
      <c r="E2" s="7"/>
      <c r="F2" s="8"/>
      <c r="G2" s="8"/>
      <c r="H2" s="8"/>
      <c r="I2" s="8"/>
      <c r="J2" s="7"/>
    </row>
    <row r="3" ht="42" customHeight="1" spans="1:10">
      <c r="A3" s="9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6" t="s">
        <v>11</v>
      </c>
    </row>
    <row r="4" ht="20" customHeight="1" spans="1:10">
      <c r="A4" s="13">
        <v>1</v>
      </c>
      <c r="B4" s="14" t="s">
        <v>12</v>
      </c>
      <c r="C4" s="15" t="s">
        <v>13</v>
      </c>
      <c r="D4" s="15">
        <f>VLOOKUP(C4,[1]Sheet1!$D$2:$H$15466,5,FALSE)</f>
        <v>128</v>
      </c>
      <c r="E4" s="15">
        <v>84</v>
      </c>
      <c r="F4" s="15">
        <v>67.47</v>
      </c>
      <c r="G4" s="15"/>
      <c r="H4" s="15"/>
      <c r="I4" s="17"/>
      <c r="J4" s="15" t="s">
        <v>14</v>
      </c>
    </row>
    <row r="5" ht="20" customHeight="1" spans="1:10">
      <c r="A5" s="13">
        <v>2</v>
      </c>
      <c r="B5" s="14" t="s">
        <v>12</v>
      </c>
      <c r="C5" s="15" t="s">
        <v>15</v>
      </c>
      <c r="D5" s="15">
        <f>VLOOKUP(C5,[1]Sheet1!$D$2:$H$15466,5,FALSE)</f>
        <v>128</v>
      </c>
      <c r="E5" s="15">
        <v>74</v>
      </c>
      <c r="F5" s="15">
        <v>61.47</v>
      </c>
      <c r="G5" s="15"/>
      <c r="H5" s="15"/>
      <c r="I5" s="17"/>
      <c r="J5" s="15" t="s">
        <v>16</v>
      </c>
    </row>
    <row r="6" ht="20" customHeight="1" spans="1:10">
      <c r="A6" s="13">
        <v>3</v>
      </c>
      <c r="B6" s="14" t="s">
        <v>12</v>
      </c>
      <c r="C6" s="15" t="s">
        <v>17</v>
      </c>
      <c r="D6" s="15">
        <f>VLOOKUP(C6,[1]Sheet1!$D$2:$H$15466,5,FALSE)</f>
        <v>164.5</v>
      </c>
      <c r="E6" s="15">
        <v>58.67</v>
      </c>
      <c r="F6" s="15">
        <v>57.14</v>
      </c>
      <c r="G6" s="15"/>
      <c r="H6" s="15"/>
      <c r="I6" s="17"/>
      <c r="J6" s="15" t="s">
        <v>16</v>
      </c>
    </row>
    <row r="7" ht="20" customHeight="1" spans="1:10">
      <c r="A7" s="13">
        <v>4</v>
      </c>
      <c r="B7" s="14" t="s">
        <v>12</v>
      </c>
      <c r="C7" s="15" t="s">
        <v>18</v>
      </c>
      <c r="D7" s="15">
        <f>VLOOKUP(C7,[1]Sheet1!$D$2:$H$15466,5,FALSE)</f>
        <v>149</v>
      </c>
      <c r="E7" s="15">
        <v>56</v>
      </c>
      <c r="F7" s="15">
        <v>53.47</v>
      </c>
      <c r="G7" s="15"/>
      <c r="H7" s="15"/>
      <c r="I7" s="17"/>
      <c r="J7" s="15" t="s">
        <v>16</v>
      </c>
    </row>
    <row r="8" ht="20" customHeight="1" spans="1:10">
      <c r="A8" s="13">
        <v>5</v>
      </c>
      <c r="B8" s="14" t="s">
        <v>19</v>
      </c>
      <c r="C8" s="15" t="s">
        <v>20</v>
      </c>
      <c r="D8" s="15">
        <f>VLOOKUP(C8,[1]Sheet1!$D$2:$H$15466,5,FALSE)</f>
        <v>183.5</v>
      </c>
      <c r="E8" s="15" t="s">
        <v>21</v>
      </c>
      <c r="F8" s="15">
        <v>68.09</v>
      </c>
      <c r="G8" s="15"/>
      <c r="H8" s="15"/>
      <c r="I8" s="17" t="s">
        <v>22</v>
      </c>
      <c r="J8" s="15" t="s">
        <v>16</v>
      </c>
    </row>
    <row r="9" ht="20" customHeight="1" spans="1:10">
      <c r="A9" s="13">
        <v>6</v>
      </c>
      <c r="B9" s="14" t="s">
        <v>19</v>
      </c>
      <c r="C9" s="15" t="s">
        <v>23</v>
      </c>
      <c r="D9" s="15">
        <f>VLOOKUP(C9,[1]Sheet1!$D$2:$H$15466,5,FALSE)</f>
        <v>185</v>
      </c>
      <c r="E9" s="15" t="s">
        <v>24</v>
      </c>
      <c r="F9" s="15">
        <v>67.07</v>
      </c>
      <c r="G9" s="15"/>
      <c r="H9" s="15"/>
      <c r="I9" s="17" t="s">
        <v>25</v>
      </c>
      <c r="J9" s="15" t="s">
        <v>14</v>
      </c>
    </row>
    <row r="10" ht="20" customHeight="1" spans="1:10">
      <c r="A10" s="13">
        <v>7</v>
      </c>
      <c r="B10" s="14" t="s">
        <v>19</v>
      </c>
      <c r="C10" s="15" t="s">
        <v>26</v>
      </c>
      <c r="D10" s="15">
        <f>VLOOKUP(C10,[1]Sheet1!$D$2:$H$15466,5,FALSE)</f>
        <v>174.5</v>
      </c>
      <c r="E10" s="15" t="s">
        <v>27</v>
      </c>
      <c r="F10" s="15">
        <v>62.43</v>
      </c>
      <c r="G10" s="15"/>
      <c r="H10" s="15"/>
      <c r="I10" s="17" t="s">
        <v>22</v>
      </c>
      <c r="J10" s="15" t="s">
        <v>16</v>
      </c>
    </row>
    <row r="11" ht="20" customHeight="1" spans="1:10">
      <c r="A11" s="13">
        <v>8</v>
      </c>
      <c r="B11" s="14" t="s">
        <v>28</v>
      </c>
      <c r="C11" s="15" t="s">
        <v>29</v>
      </c>
      <c r="D11" s="15">
        <f>VLOOKUP(C11,[1]Sheet1!$D$2:$H$15466,5,FALSE)</f>
        <v>177.5</v>
      </c>
      <c r="E11" s="15" t="s">
        <v>30</v>
      </c>
      <c r="F11" s="15">
        <v>70.11</v>
      </c>
      <c r="G11" s="15"/>
      <c r="H11" s="15"/>
      <c r="I11" s="17" t="s">
        <v>25</v>
      </c>
      <c r="J11" s="15" t="s">
        <v>14</v>
      </c>
    </row>
    <row r="12" ht="20" customHeight="1" spans="1:10">
      <c r="A12" s="13">
        <v>9</v>
      </c>
      <c r="B12" s="14" t="s">
        <v>28</v>
      </c>
      <c r="C12" s="15" t="s">
        <v>31</v>
      </c>
      <c r="D12" s="15">
        <f>VLOOKUP(C12,[1]Sheet1!$D$2:$H$15466,5,FALSE)</f>
        <v>165.5</v>
      </c>
      <c r="E12" s="15" t="s">
        <v>32</v>
      </c>
      <c r="F12" s="15">
        <v>69.09</v>
      </c>
      <c r="G12" s="15"/>
      <c r="H12" s="15"/>
      <c r="I12" s="17" t="s">
        <v>33</v>
      </c>
      <c r="J12" s="15" t="s">
        <v>16</v>
      </c>
    </row>
    <row r="13" ht="20" customHeight="1" spans="1:10">
      <c r="A13" s="13">
        <v>10</v>
      </c>
      <c r="B13" s="14" t="s">
        <v>28</v>
      </c>
      <c r="C13" s="15" t="s">
        <v>34</v>
      </c>
      <c r="D13" s="15">
        <f>VLOOKUP(C13,[1]Sheet1!$D$2:$H$15466,5,FALSE)</f>
        <v>143.5</v>
      </c>
      <c r="E13" s="15" t="s">
        <v>35</v>
      </c>
      <c r="F13" s="15">
        <v>64.65</v>
      </c>
      <c r="G13" s="15"/>
      <c r="H13" s="15"/>
      <c r="I13" s="17" t="s">
        <v>22</v>
      </c>
      <c r="J13" s="15" t="s">
        <v>16</v>
      </c>
    </row>
    <row r="14" ht="20" customHeight="1" spans="1:10">
      <c r="A14" s="13">
        <v>11</v>
      </c>
      <c r="B14" s="14" t="s">
        <v>28</v>
      </c>
      <c r="C14" s="15" t="s">
        <v>36</v>
      </c>
      <c r="D14" s="15">
        <f>VLOOKUP(C14,[1]Sheet1!$D$2:$H$15466,5,FALSE)</f>
        <v>130.5</v>
      </c>
      <c r="E14" s="15" t="s">
        <v>37</v>
      </c>
      <c r="F14" s="15">
        <v>63.29</v>
      </c>
      <c r="G14" s="15"/>
      <c r="H14" s="15"/>
      <c r="I14" s="17" t="s">
        <v>22</v>
      </c>
      <c r="J14" s="15" t="s">
        <v>16</v>
      </c>
    </row>
    <row r="15" ht="20" customHeight="1" spans="1:10">
      <c r="A15" s="13">
        <v>12</v>
      </c>
      <c r="B15" s="14" t="s">
        <v>28</v>
      </c>
      <c r="C15" s="15" t="s">
        <v>38</v>
      </c>
      <c r="D15" s="15">
        <f>VLOOKUP(C15,[1]Sheet1!$D$2:$H$15466,5,FALSE)</f>
        <v>133.5</v>
      </c>
      <c r="E15" s="15" t="s">
        <v>39</v>
      </c>
      <c r="F15" s="15">
        <v>60.57</v>
      </c>
      <c r="G15" s="15"/>
      <c r="H15" s="15"/>
      <c r="I15" s="17" t="s">
        <v>25</v>
      </c>
      <c r="J15" s="15" t="s">
        <v>14</v>
      </c>
    </row>
    <row r="16" ht="20" customHeight="1" spans="1:10">
      <c r="A16" s="13">
        <v>13</v>
      </c>
      <c r="B16" s="14" t="s">
        <v>28</v>
      </c>
      <c r="C16" s="15" t="s">
        <v>40</v>
      </c>
      <c r="D16" s="15">
        <f>VLOOKUP(C16,[1]Sheet1!$D$2:$H$15466,5,FALSE)</f>
        <v>131</v>
      </c>
      <c r="E16" s="15" t="s">
        <v>39</v>
      </c>
      <c r="F16" s="15">
        <v>60.23</v>
      </c>
      <c r="G16" s="15"/>
      <c r="H16" s="15"/>
      <c r="I16" s="17" t="s">
        <v>33</v>
      </c>
      <c r="J16" s="15" t="s">
        <v>16</v>
      </c>
    </row>
    <row r="17" ht="20" customHeight="1" spans="1:10">
      <c r="A17" s="13">
        <v>14</v>
      </c>
      <c r="B17" s="14" t="s">
        <v>28</v>
      </c>
      <c r="C17" s="15" t="s">
        <v>41</v>
      </c>
      <c r="D17" s="15">
        <f>VLOOKUP(C17,[1]Sheet1!$D$2:$H$15466,5,FALSE)</f>
        <v>120.5</v>
      </c>
      <c r="E17" s="15" t="s">
        <v>42</v>
      </c>
      <c r="F17" s="15">
        <v>54.87</v>
      </c>
      <c r="G17" s="15"/>
      <c r="H17" s="15"/>
      <c r="I17" s="17" t="s">
        <v>25</v>
      </c>
      <c r="J17" s="15" t="s">
        <v>14</v>
      </c>
    </row>
    <row r="18" ht="20" customHeight="1" spans="1:10">
      <c r="A18" s="13">
        <v>15</v>
      </c>
      <c r="B18" s="14" t="s">
        <v>28</v>
      </c>
      <c r="C18" s="15" t="s">
        <v>43</v>
      </c>
      <c r="D18" s="15">
        <f>VLOOKUP(C18,[1]Sheet1!$D$2:$H$15466,5,FALSE)</f>
        <v>107</v>
      </c>
      <c r="E18" s="15" t="s">
        <v>44</v>
      </c>
      <c r="F18" s="15">
        <v>49.73</v>
      </c>
      <c r="G18" s="15"/>
      <c r="H18" s="15"/>
      <c r="I18" s="17" t="s">
        <v>25</v>
      </c>
      <c r="J18" s="15" t="s">
        <v>14</v>
      </c>
    </row>
    <row r="19" ht="20" customHeight="1" spans="1:10">
      <c r="A19" s="13">
        <v>16</v>
      </c>
      <c r="B19" s="14" t="s">
        <v>28</v>
      </c>
      <c r="C19" s="15" t="s">
        <v>45</v>
      </c>
      <c r="D19" s="15">
        <f>VLOOKUP(C19,[1]Sheet1!$D$2:$H$15466,5,FALSE)</f>
        <v>107.5</v>
      </c>
      <c r="E19" s="15" t="s">
        <v>46</v>
      </c>
      <c r="F19" s="15">
        <v>19.53</v>
      </c>
      <c r="G19" s="15"/>
      <c r="H19" s="15"/>
      <c r="I19" s="17" t="s">
        <v>33</v>
      </c>
      <c r="J19" s="15" t="s">
        <v>16</v>
      </c>
    </row>
    <row r="20" ht="20" customHeight="1" spans="1:10">
      <c r="A20" s="13">
        <v>17</v>
      </c>
      <c r="B20" s="14" t="s">
        <v>28</v>
      </c>
      <c r="C20" s="15" t="s">
        <v>47</v>
      </c>
      <c r="D20" s="15">
        <f>VLOOKUP(C20,[1]Sheet1!$D$2:$H$15466,5,FALSE)</f>
        <v>126</v>
      </c>
      <c r="E20" s="15" t="s">
        <v>48</v>
      </c>
      <c r="F20" s="15">
        <v>16.8</v>
      </c>
      <c r="G20" s="15"/>
      <c r="H20" s="15"/>
      <c r="I20" s="17"/>
      <c r="J20" s="15" t="s">
        <v>16</v>
      </c>
    </row>
    <row r="21" ht="20" customHeight="1" spans="1:10">
      <c r="A21" s="13">
        <v>18</v>
      </c>
      <c r="B21" s="14" t="s">
        <v>49</v>
      </c>
      <c r="C21" s="15" t="s">
        <v>50</v>
      </c>
      <c r="D21" s="15">
        <f>VLOOKUP(C21,[1]Sheet1!$D$2:$H$15466,5,FALSE)</f>
        <v>163.8</v>
      </c>
      <c r="E21" s="15" t="s">
        <v>51</v>
      </c>
      <c r="F21" s="15">
        <v>69.67</v>
      </c>
      <c r="G21" s="15"/>
      <c r="H21" s="15"/>
      <c r="I21" s="17"/>
      <c r="J21" s="15" t="s">
        <v>14</v>
      </c>
    </row>
    <row r="22" ht="20" customHeight="1" spans="1:10">
      <c r="A22" s="13">
        <v>19</v>
      </c>
      <c r="B22" s="14" t="s">
        <v>49</v>
      </c>
      <c r="C22" s="15" t="s">
        <v>52</v>
      </c>
      <c r="D22" s="15">
        <f>VLOOKUP(C22,[1]Sheet1!$D$2:$H$15466,5,FALSE)</f>
        <v>164.6</v>
      </c>
      <c r="E22" s="15" t="s">
        <v>53</v>
      </c>
      <c r="F22" s="15">
        <v>64.51</v>
      </c>
      <c r="G22" s="15"/>
      <c r="H22" s="15"/>
      <c r="I22" s="17"/>
      <c r="J22" s="15" t="s">
        <v>14</v>
      </c>
    </row>
    <row r="23" ht="20" customHeight="1" spans="1:10">
      <c r="A23" s="13">
        <v>20</v>
      </c>
      <c r="B23" s="14" t="s">
        <v>49</v>
      </c>
      <c r="C23" s="15" t="s">
        <v>54</v>
      </c>
      <c r="D23" s="15">
        <f>VLOOKUP(C23,[1]Sheet1!$D$2:$H$15466,5,FALSE)</f>
        <v>154.3</v>
      </c>
      <c r="E23" s="15" t="s">
        <v>55</v>
      </c>
      <c r="F23" s="15">
        <v>63.51</v>
      </c>
      <c r="G23" s="15"/>
      <c r="H23" s="15"/>
      <c r="I23" s="17"/>
      <c r="J23" s="15" t="s">
        <v>16</v>
      </c>
    </row>
    <row r="24" ht="20" customHeight="1" spans="1:10">
      <c r="A24" s="13">
        <v>21</v>
      </c>
      <c r="B24" s="14" t="s">
        <v>49</v>
      </c>
      <c r="C24" s="15" t="s">
        <v>56</v>
      </c>
      <c r="D24" s="15">
        <f>VLOOKUP(C24,[1]Sheet1!$D$2:$H$15466,5,FALSE)</f>
        <v>151.5</v>
      </c>
      <c r="E24" s="15" t="s">
        <v>57</v>
      </c>
      <c r="F24" s="15">
        <v>63.36</v>
      </c>
      <c r="G24" s="15"/>
      <c r="H24" s="15"/>
      <c r="I24" s="17"/>
      <c r="J24" s="15" t="s">
        <v>16</v>
      </c>
    </row>
    <row r="25" ht="20" customHeight="1" spans="1:10">
      <c r="A25" s="13">
        <v>22</v>
      </c>
      <c r="B25" s="14" t="s">
        <v>49</v>
      </c>
      <c r="C25" s="15" t="s">
        <v>58</v>
      </c>
      <c r="D25" s="15">
        <f>VLOOKUP(C25,[1]Sheet1!$D$2:$H$15466,5,FALSE)</f>
        <v>151</v>
      </c>
      <c r="E25" s="15" t="s">
        <v>59</v>
      </c>
      <c r="F25" s="15">
        <v>60.63</v>
      </c>
      <c r="G25" s="15"/>
      <c r="H25" s="15"/>
      <c r="I25" s="17"/>
      <c r="J25" s="15" t="s">
        <v>16</v>
      </c>
    </row>
    <row r="26" ht="20" customHeight="1" spans="1:10">
      <c r="A26" s="13">
        <v>23</v>
      </c>
      <c r="B26" s="14" t="s">
        <v>49</v>
      </c>
      <c r="C26" s="15" t="s">
        <v>60</v>
      </c>
      <c r="D26" s="15">
        <f>VLOOKUP(C26,[1]Sheet1!$D$2:$H$15466,5,FALSE)</f>
        <v>150.4</v>
      </c>
      <c r="E26" s="15" t="s">
        <v>48</v>
      </c>
      <c r="F26" s="15">
        <v>20.05</v>
      </c>
      <c r="G26" s="15"/>
      <c r="H26" s="15"/>
      <c r="I26" s="17"/>
      <c r="J26" s="15" t="s">
        <v>16</v>
      </c>
    </row>
    <row r="27" ht="20" customHeight="1" spans="1:10">
      <c r="A27" s="13">
        <v>24</v>
      </c>
      <c r="B27" s="14" t="s">
        <v>61</v>
      </c>
      <c r="C27" s="15" t="s">
        <v>62</v>
      </c>
      <c r="D27" s="15">
        <f>VLOOKUP(C27,[1]Sheet1!$D$2:$H$15466,5,FALSE)</f>
        <v>203.5</v>
      </c>
      <c r="E27" s="15" t="s">
        <v>63</v>
      </c>
      <c r="F27" s="15">
        <v>75.65</v>
      </c>
      <c r="G27" s="15"/>
      <c r="H27" s="15"/>
      <c r="I27" s="17"/>
      <c r="J27" s="15" t="s">
        <v>14</v>
      </c>
    </row>
    <row r="28" ht="20" customHeight="1" spans="1:10">
      <c r="A28" s="13">
        <v>25</v>
      </c>
      <c r="B28" s="14" t="s">
        <v>61</v>
      </c>
      <c r="C28" s="15" t="s">
        <v>64</v>
      </c>
      <c r="D28" s="15">
        <f>VLOOKUP(C28,[1]Sheet1!$D$2:$H$15466,5,FALSE)</f>
        <v>213.5</v>
      </c>
      <c r="E28" s="15" t="s">
        <v>65</v>
      </c>
      <c r="F28" s="15">
        <v>74.85</v>
      </c>
      <c r="G28" s="15"/>
      <c r="H28" s="15"/>
      <c r="I28" s="17"/>
      <c r="J28" s="15" t="s">
        <v>16</v>
      </c>
    </row>
    <row r="29" ht="20" customHeight="1" spans="1:10">
      <c r="A29" s="13">
        <v>26</v>
      </c>
      <c r="B29" s="14" t="s">
        <v>61</v>
      </c>
      <c r="C29" s="15" t="s">
        <v>66</v>
      </c>
      <c r="D29" s="15">
        <f>VLOOKUP(C29,[1]Sheet1!$D$2:$H$15466,5,FALSE)</f>
        <v>201</v>
      </c>
      <c r="E29" s="15" t="s">
        <v>48</v>
      </c>
      <c r="F29" s="15">
        <v>26.8</v>
      </c>
      <c r="G29" s="15"/>
      <c r="H29" s="15"/>
      <c r="I29" s="17"/>
      <c r="J29" s="15" t="s">
        <v>16</v>
      </c>
    </row>
    <row r="30" ht="20" customHeight="1" spans="1:10">
      <c r="A30" s="13">
        <v>27</v>
      </c>
      <c r="B30" s="14" t="s">
        <v>67</v>
      </c>
      <c r="C30" s="15" t="s">
        <v>68</v>
      </c>
      <c r="D30" s="15">
        <f>VLOOKUP(C30,[1]Sheet1!$D$2:$H$15466,5,FALSE)</f>
        <v>125</v>
      </c>
      <c r="E30" s="15" t="s">
        <v>69</v>
      </c>
      <c r="F30" s="15">
        <v>64.19</v>
      </c>
      <c r="G30" s="15"/>
      <c r="H30" s="15"/>
      <c r="I30" s="17"/>
      <c r="J30" s="15" t="s">
        <v>14</v>
      </c>
    </row>
    <row r="31" ht="20" customHeight="1" spans="1:10">
      <c r="A31" s="13">
        <v>28</v>
      </c>
      <c r="B31" s="14" t="s">
        <v>70</v>
      </c>
      <c r="C31" s="15" t="s">
        <v>71</v>
      </c>
      <c r="D31" s="15">
        <f>VLOOKUP(C31,[1]Sheet1!$D$2:$H$15466,5,FALSE)</f>
        <v>188</v>
      </c>
      <c r="E31" s="15" t="s">
        <v>72</v>
      </c>
      <c r="F31" s="15">
        <v>73.57</v>
      </c>
      <c r="G31" s="15"/>
      <c r="H31" s="15"/>
      <c r="I31" s="17"/>
      <c r="J31" s="15" t="s">
        <v>14</v>
      </c>
    </row>
    <row r="32" ht="20" customHeight="1" spans="1:10">
      <c r="A32" s="13">
        <v>29</v>
      </c>
      <c r="B32" s="14" t="s">
        <v>70</v>
      </c>
      <c r="C32" s="15" t="s">
        <v>73</v>
      </c>
      <c r="D32" s="15">
        <f>VLOOKUP(C32,[1]Sheet1!$D$2:$H$15466,5,FALSE)</f>
        <v>192</v>
      </c>
      <c r="E32" s="15" t="s">
        <v>74</v>
      </c>
      <c r="F32" s="15">
        <v>70.41</v>
      </c>
      <c r="G32" s="15"/>
      <c r="H32" s="15"/>
      <c r="I32" s="17"/>
      <c r="J32" s="15" t="s">
        <v>16</v>
      </c>
    </row>
    <row r="33" ht="20" customHeight="1" spans="1:10">
      <c r="A33" s="13">
        <v>30</v>
      </c>
      <c r="B33" s="14" t="s">
        <v>70</v>
      </c>
      <c r="C33" s="15" t="s">
        <v>75</v>
      </c>
      <c r="D33" s="15">
        <f>VLOOKUP(C33,[1]Sheet1!$D$2:$H$15466,5,FALSE)</f>
        <v>170.5</v>
      </c>
      <c r="E33" s="15" t="s">
        <v>76</v>
      </c>
      <c r="F33" s="15">
        <v>67.52</v>
      </c>
      <c r="G33" s="15"/>
      <c r="H33" s="15"/>
      <c r="I33" s="17"/>
      <c r="J33" s="15" t="s">
        <v>16</v>
      </c>
    </row>
    <row r="34" ht="20" customHeight="1" spans="1:10">
      <c r="A34" s="13">
        <v>31</v>
      </c>
      <c r="B34" s="14" t="s">
        <v>77</v>
      </c>
      <c r="C34" s="15" t="s">
        <v>78</v>
      </c>
      <c r="D34" s="15">
        <f>VLOOKUP(C34,[1]Sheet1!$D$2:$H$15466,5,FALSE)</f>
        <v>205.5</v>
      </c>
      <c r="E34" s="15" t="s">
        <v>79</v>
      </c>
      <c r="F34" s="15">
        <v>75.77</v>
      </c>
      <c r="G34" s="15"/>
      <c r="H34" s="15"/>
      <c r="I34" s="17"/>
      <c r="J34" s="15" t="s">
        <v>14</v>
      </c>
    </row>
    <row r="35" ht="20" customHeight="1" spans="1:10">
      <c r="A35" s="13">
        <v>32</v>
      </c>
      <c r="B35" s="14" t="s">
        <v>77</v>
      </c>
      <c r="C35" s="15" t="s">
        <v>80</v>
      </c>
      <c r="D35" s="15">
        <f>VLOOKUP(C35,[1]Sheet1!$D$2:$H$15466,5,FALSE)</f>
        <v>200.5</v>
      </c>
      <c r="E35" s="15" t="s">
        <v>81</v>
      </c>
      <c r="F35" s="15">
        <v>75.01</v>
      </c>
      <c r="G35" s="15"/>
      <c r="H35" s="15"/>
      <c r="I35" s="17"/>
      <c r="J35" s="15" t="s">
        <v>16</v>
      </c>
    </row>
    <row r="36" ht="20" customHeight="1" spans="1:10">
      <c r="A36" s="13">
        <v>33</v>
      </c>
      <c r="B36" s="14" t="s">
        <v>77</v>
      </c>
      <c r="C36" s="15" t="s">
        <v>82</v>
      </c>
      <c r="D36" s="15">
        <f>VLOOKUP(C36,[1]Sheet1!$D$2:$H$15466,5,FALSE)</f>
        <v>196</v>
      </c>
      <c r="E36" s="15" t="s">
        <v>83</v>
      </c>
      <c r="F36" s="15">
        <v>74.79</v>
      </c>
      <c r="G36" s="15"/>
      <c r="H36" s="15"/>
      <c r="I36" s="17"/>
      <c r="J36" s="15" t="s">
        <v>16</v>
      </c>
    </row>
    <row r="37" ht="20" customHeight="1" spans="1:10">
      <c r="A37" s="13">
        <v>34</v>
      </c>
      <c r="B37" s="14" t="s">
        <v>84</v>
      </c>
      <c r="C37" s="15" t="s">
        <v>85</v>
      </c>
      <c r="D37" s="15">
        <f>VLOOKUP(C37,[1]Sheet1!$D$2:$H$15466,5,FALSE)</f>
        <v>202</v>
      </c>
      <c r="E37" s="15" t="s">
        <v>86</v>
      </c>
      <c r="F37" s="15">
        <v>72.33</v>
      </c>
      <c r="G37" s="15"/>
      <c r="H37" s="15"/>
      <c r="I37" s="17"/>
      <c r="J37" s="15" t="s">
        <v>14</v>
      </c>
    </row>
    <row r="38" ht="20" customHeight="1" spans="1:10">
      <c r="A38" s="13">
        <v>35</v>
      </c>
      <c r="B38" s="14" t="s">
        <v>84</v>
      </c>
      <c r="C38" s="15" t="s">
        <v>87</v>
      </c>
      <c r="D38" s="15">
        <f>VLOOKUP(C38,[1]Sheet1!$D$2:$H$15466,5,FALSE)</f>
        <v>192</v>
      </c>
      <c r="E38" s="15" t="s">
        <v>88</v>
      </c>
      <c r="F38" s="15">
        <v>71.99</v>
      </c>
      <c r="G38" s="15"/>
      <c r="H38" s="15"/>
      <c r="I38" s="17"/>
      <c r="J38" s="15" t="s">
        <v>16</v>
      </c>
    </row>
    <row r="39" ht="20" customHeight="1" spans="1:10">
      <c r="A39" s="13">
        <v>36</v>
      </c>
      <c r="B39" s="14" t="s">
        <v>84</v>
      </c>
      <c r="C39" s="15" t="s">
        <v>89</v>
      </c>
      <c r="D39" s="15">
        <f>VLOOKUP(C39,[1]Sheet1!$D$2:$H$15466,5,FALSE)</f>
        <v>194</v>
      </c>
      <c r="E39" s="15" t="s">
        <v>90</v>
      </c>
      <c r="F39" s="15">
        <v>66.15</v>
      </c>
      <c r="G39" s="15"/>
      <c r="H39" s="15"/>
      <c r="I39" s="17"/>
      <c r="J39" s="15" t="s">
        <v>16</v>
      </c>
    </row>
    <row r="40" ht="20" customHeight="1" spans="1:10">
      <c r="A40" s="13">
        <v>37</v>
      </c>
      <c r="B40" s="14" t="s">
        <v>91</v>
      </c>
      <c r="C40" s="15" t="s">
        <v>92</v>
      </c>
      <c r="D40" s="15">
        <f>VLOOKUP(C40,[1]Sheet1!$D$2:$H$15466,5,FALSE)</f>
        <v>195.5</v>
      </c>
      <c r="E40" s="15" t="s">
        <v>93</v>
      </c>
      <c r="F40" s="15">
        <v>76</v>
      </c>
      <c r="G40" s="15"/>
      <c r="H40" s="15"/>
      <c r="I40" s="17"/>
      <c r="J40" s="15" t="s">
        <v>14</v>
      </c>
    </row>
    <row r="41" ht="20" customHeight="1" spans="1:10">
      <c r="A41" s="13">
        <v>38</v>
      </c>
      <c r="B41" s="14" t="s">
        <v>91</v>
      </c>
      <c r="C41" s="15" t="s">
        <v>94</v>
      </c>
      <c r="D41" s="15">
        <f>VLOOKUP(C41,[1]Sheet1!$D$2:$H$15466,5,FALSE)</f>
        <v>202</v>
      </c>
      <c r="E41" s="15" t="s">
        <v>95</v>
      </c>
      <c r="F41" s="15">
        <v>75.87</v>
      </c>
      <c r="G41" s="15"/>
      <c r="H41" s="15"/>
      <c r="I41" s="17"/>
      <c r="J41" s="15" t="s">
        <v>16</v>
      </c>
    </row>
    <row r="42" ht="20" customHeight="1" spans="1:10">
      <c r="A42" s="13">
        <v>39</v>
      </c>
      <c r="B42" s="14" t="s">
        <v>91</v>
      </c>
      <c r="C42" s="15" t="s">
        <v>96</v>
      </c>
      <c r="D42" s="15">
        <f>VLOOKUP(C42,[1]Sheet1!$D$2:$H$15466,5,FALSE)</f>
        <v>194</v>
      </c>
      <c r="E42" s="15" t="s">
        <v>97</v>
      </c>
      <c r="F42" s="15">
        <v>75.83</v>
      </c>
      <c r="G42" s="15"/>
      <c r="H42" s="15"/>
      <c r="I42" s="17"/>
      <c r="J42" s="15" t="s">
        <v>16</v>
      </c>
    </row>
    <row r="43" ht="20" customHeight="1" spans="1:10">
      <c r="A43" s="13">
        <v>40</v>
      </c>
      <c r="B43" s="14" t="s">
        <v>98</v>
      </c>
      <c r="C43" s="15" t="s">
        <v>99</v>
      </c>
      <c r="D43" s="15">
        <f>VLOOKUP(C43,[1]Sheet1!$D$2:$H$15466,5,FALSE)</f>
        <v>201.5</v>
      </c>
      <c r="E43" s="15" t="s">
        <v>100</v>
      </c>
      <c r="F43" s="15">
        <v>77.15</v>
      </c>
      <c r="G43" s="15"/>
      <c r="H43" s="15"/>
      <c r="I43" s="17"/>
      <c r="J43" s="15" t="s">
        <v>14</v>
      </c>
    </row>
    <row r="44" ht="20" customHeight="1" spans="1:10">
      <c r="A44" s="13">
        <v>41</v>
      </c>
      <c r="B44" s="14" t="s">
        <v>98</v>
      </c>
      <c r="C44" s="15" t="s">
        <v>101</v>
      </c>
      <c r="D44" s="15">
        <f>VLOOKUP(C44,[1]Sheet1!$D$2:$H$15466,5,FALSE)</f>
        <v>178</v>
      </c>
      <c r="E44" s="15" t="s">
        <v>102</v>
      </c>
      <c r="F44" s="15">
        <v>72.65</v>
      </c>
      <c r="G44" s="15"/>
      <c r="H44" s="15"/>
      <c r="I44" s="17"/>
      <c r="J44" s="15" t="s">
        <v>16</v>
      </c>
    </row>
    <row r="45" ht="20" customHeight="1" spans="1:10">
      <c r="A45" s="13">
        <v>42</v>
      </c>
      <c r="B45" s="14" t="s">
        <v>98</v>
      </c>
      <c r="C45" s="15" t="s">
        <v>103</v>
      </c>
      <c r="D45" s="15">
        <f>VLOOKUP(C45,[1]Sheet1!$D$2:$H$15466,5,FALSE)</f>
        <v>177.5</v>
      </c>
      <c r="E45" s="15" t="s">
        <v>104</v>
      </c>
      <c r="F45" s="15">
        <v>70.95</v>
      </c>
      <c r="G45" s="15"/>
      <c r="H45" s="15"/>
      <c r="I45" s="17"/>
      <c r="J45" s="15" t="s">
        <v>16</v>
      </c>
    </row>
    <row r="46" ht="20" customHeight="1" spans="1:10">
      <c r="A46" s="13">
        <v>43</v>
      </c>
      <c r="B46" s="14" t="s">
        <v>105</v>
      </c>
      <c r="C46" s="15" t="s">
        <v>106</v>
      </c>
      <c r="D46" s="15">
        <f>VLOOKUP(C46,[1]Sheet1!$D$2:$H$15466,5,FALSE)</f>
        <v>198.5</v>
      </c>
      <c r="E46" s="15" t="s">
        <v>107</v>
      </c>
      <c r="F46" s="15">
        <v>75.26</v>
      </c>
      <c r="G46" s="15"/>
      <c r="H46" s="15"/>
      <c r="I46" s="17"/>
      <c r="J46" s="15" t="s">
        <v>14</v>
      </c>
    </row>
    <row r="47" ht="20" customHeight="1" spans="1:10">
      <c r="A47" s="13">
        <v>44</v>
      </c>
      <c r="B47" s="14" t="s">
        <v>105</v>
      </c>
      <c r="C47" s="15" t="s">
        <v>108</v>
      </c>
      <c r="D47" s="15">
        <f>VLOOKUP(C47,[1]Sheet1!$D$2:$H$15466,5,FALSE)</f>
        <v>202.5</v>
      </c>
      <c r="E47" s="15" t="s">
        <v>109</v>
      </c>
      <c r="F47" s="15">
        <v>73.66</v>
      </c>
      <c r="G47" s="15"/>
      <c r="H47" s="15"/>
      <c r="I47" s="17"/>
      <c r="J47" s="15" t="s">
        <v>14</v>
      </c>
    </row>
    <row r="48" ht="20" customHeight="1" spans="1:10">
      <c r="A48" s="13">
        <v>45</v>
      </c>
      <c r="B48" s="14" t="s">
        <v>105</v>
      </c>
      <c r="C48" s="15" t="s">
        <v>110</v>
      </c>
      <c r="D48" s="15">
        <f>VLOOKUP(C48,[1]Sheet1!$D$2:$H$15466,5,FALSE)</f>
        <v>186</v>
      </c>
      <c r="E48" s="15" t="s">
        <v>111</v>
      </c>
      <c r="F48" s="15">
        <v>71.89</v>
      </c>
      <c r="G48" s="15"/>
      <c r="H48" s="15"/>
      <c r="I48" s="17"/>
      <c r="J48" s="15" t="s">
        <v>16</v>
      </c>
    </row>
    <row r="49" ht="20" customHeight="1" spans="1:10">
      <c r="A49" s="13">
        <v>46</v>
      </c>
      <c r="B49" s="14" t="s">
        <v>105</v>
      </c>
      <c r="C49" s="15" t="s">
        <v>112</v>
      </c>
      <c r="D49" s="15">
        <f>VLOOKUP(C49,[1]Sheet1!$D$2:$H$15466,5,FALSE)</f>
        <v>186</v>
      </c>
      <c r="E49" s="15" t="s">
        <v>113</v>
      </c>
      <c r="F49" s="15">
        <v>70.48</v>
      </c>
      <c r="G49" s="15"/>
      <c r="H49" s="15"/>
      <c r="I49" s="17"/>
      <c r="J49" s="15" t="s">
        <v>16</v>
      </c>
    </row>
    <row r="50" ht="20" customHeight="1" spans="1:10">
      <c r="A50" s="13">
        <v>47</v>
      </c>
      <c r="B50" s="14" t="s">
        <v>105</v>
      </c>
      <c r="C50" s="15" t="s">
        <v>114</v>
      </c>
      <c r="D50" s="15">
        <f>VLOOKUP(C50,[1]Sheet1!$D$2:$H$15466,5,FALSE)</f>
        <v>190</v>
      </c>
      <c r="E50" s="15" t="s">
        <v>115</v>
      </c>
      <c r="F50" s="15">
        <v>70.04</v>
      </c>
      <c r="G50" s="15"/>
      <c r="H50" s="15"/>
      <c r="I50" s="17"/>
      <c r="J50" s="15" t="s">
        <v>16</v>
      </c>
    </row>
    <row r="51" ht="20" customHeight="1" spans="1:10">
      <c r="A51" s="13">
        <v>48</v>
      </c>
      <c r="B51" s="14" t="s">
        <v>105</v>
      </c>
      <c r="C51" s="15" t="s">
        <v>116</v>
      </c>
      <c r="D51" s="15">
        <f>VLOOKUP(C51,[1]Sheet1!$D$2:$H$15466,5,FALSE)</f>
        <v>184</v>
      </c>
      <c r="E51" s="15" t="s">
        <v>117</v>
      </c>
      <c r="F51" s="15">
        <v>68.43</v>
      </c>
      <c r="G51" s="15"/>
      <c r="H51" s="15"/>
      <c r="I51" s="17"/>
      <c r="J51" s="15" t="s">
        <v>16</v>
      </c>
    </row>
    <row r="52" ht="20" customHeight="1" spans="1:10">
      <c r="A52" s="13">
        <v>49</v>
      </c>
      <c r="B52" s="14" t="s">
        <v>118</v>
      </c>
      <c r="C52" s="15" t="s">
        <v>119</v>
      </c>
      <c r="D52" s="15">
        <f>VLOOKUP(C52,[1]Sheet1!$D$2:$H$15466,5,FALSE)</f>
        <v>167.6</v>
      </c>
      <c r="E52" s="15" t="s">
        <v>120</v>
      </c>
      <c r="F52" s="15">
        <v>69.65</v>
      </c>
      <c r="G52" s="15"/>
      <c r="H52" s="15"/>
      <c r="I52" s="17"/>
      <c r="J52" s="15" t="s">
        <v>14</v>
      </c>
    </row>
    <row r="53" ht="20" customHeight="1" spans="1:10">
      <c r="A53" s="13">
        <v>50</v>
      </c>
      <c r="B53" s="14" t="s">
        <v>118</v>
      </c>
      <c r="C53" s="15" t="s">
        <v>121</v>
      </c>
      <c r="D53" s="15">
        <f>VLOOKUP(C53,[1]Sheet1!$D$2:$H$15466,5,FALSE)</f>
        <v>171</v>
      </c>
      <c r="E53" s="15" t="s">
        <v>122</v>
      </c>
      <c r="F53" s="15">
        <v>68.26</v>
      </c>
      <c r="G53" s="15"/>
      <c r="H53" s="15"/>
      <c r="I53" s="17"/>
      <c r="J53" s="15" t="s">
        <v>14</v>
      </c>
    </row>
    <row r="54" ht="20" customHeight="1" spans="1:10">
      <c r="A54" s="13">
        <v>51</v>
      </c>
      <c r="B54" s="14" t="s">
        <v>118</v>
      </c>
      <c r="C54" s="15" t="s">
        <v>123</v>
      </c>
      <c r="D54" s="15">
        <f>VLOOKUP(C54,[1]Sheet1!$D$2:$H$15466,5,FALSE)</f>
        <v>144.4</v>
      </c>
      <c r="E54" s="15" t="s">
        <v>124</v>
      </c>
      <c r="F54" s="15">
        <v>65.47</v>
      </c>
      <c r="G54" s="15"/>
      <c r="H54" s="15"/>
      <c r="I54" s="17"/>
      <c r="J54" s="15" t="s">
        <v>14</v>
      </c>
    </row>
    <row r="55" ht="20" customHeight="1" spans="1:10">
      <c r="A55" s="13">
        <v>52</v>
      </c>
      <c r="B55" s="14" t="s">
        <v>118</v>
      </c>
      <c r="C55" s="15" t="s">
        <v>125</v>
      </c>
      <c r="D55" s="15">
        <f>VLOOKUP(C55,[1]Sheet1!$D$2:$H$15466,5,FALSE)</f>
        <v>140.3</v>
      </c>
      <c r="E55" s="15" t="s">
        <v>126</v>
      </c>
      <c r="F55" s="15">
        <v>62.82</v>
      </c>
      <c r="G55" s="15"/>
      <c r="H55" s="15"/>
      <c r="I55" s="17"/>
      <c r="J55" s="15" t="s">
        <v>16</v>
      </c>
    </row>
    <row r="56" ht="20" customHeight="1" spans="1:10">
      <c r="A56" s="13">
        <v>53</v>
      </c>
      <c r="B56" s="14" t="s">
        <v>118</v>
      </c>
      <c r="C56" s="15" t="s">
        <v>127</v>
      </c>
      <c r="D56" s="15">
        <f>VLOOKUP(C56,[1]Sheet1!$D$2:$H$15466,5,FALSE)</f>
        <v>147.3</v>
      </c>
      <c r="E56" s="15" t="s">
        <v>48</v>
      </c>
      <c r="F56" s="15">
        <v>19.64</v>
      </c>
      <c r="G56" s="15"/>
      <c r="H56" s="15"/>
      <c r="I56" s="17"/>
      <c r="J56" s="15" t="s">
        <v>16</v>
      </c>
    </row>
    <row r="57" ht="20" customHeight="1" spans="1:10">
      <c r="A57" s="13">
        <v>54</v>
      </c>
      <c r="B57" s="14" t="s">
        <v>118</v>
      </c>
      <c r="C57" s="15" t="s">
        <v>128</v>
      </c>
      <c r="D57" s="15">
        <f>VLOOKUP(C57,[1]Sheet1!$D$2:$H$15466,5,FALSE)</f>
        <v>138.7</v>
      </c>
      <c r="E57" s="15" t="s">
        <v>48</v>
      </c>
      <c r="F57" s="15">
        <v>18.49</v>
      </c>
      <c r="G57" s="15"/>
      <c r="H57" s="15"/>
      <c r="I57" s="17"/>
      <c r="J57" s="15" t="s">
        <v>16</v>
      </c>
    </row>
    <row r="58" ht="20" customHeight="1" spans="1:10">
      <c r="A58" s="13">
        <v>55</v>
      </c>
      <c r="B58" s="14" t="s">
        <v>118</v>
      </c>
      <c r="C58" s="15" t="s">
        <v>129</v>
      </c>
      <c r="D58" s="15">
        <f>VLOOKUP(C58,[1]Sheet1!$D$2:$H$15466,5,FALSE)</f>
        <v>115.6</v>
      </c>
      <c r="E58" s="15" t="s">
        <v>48</v>
      </c>
      <c r="F58" s="15">
        <v>15.41</v>
      </c>
      <c r="G58" s="15"/>
      <c r="H58" s="15"/>
      <c r="I58" s="17"/>
      <c r="J58" s="15" t="s">
        <v>16</v>
      </c>
    </row>
    <row r="59" ht="20" customHeight="1" spans="1:10">
      <c r="A59" s="13">
        <v>56</v>
      </c>
      <c r="B59" s="14" t="s">
        <v>130</v>
      </c>
      <c r="C59" s="15" t="s">
        <v>131</v>
      </c>
      <c r="D59" s="15">
        <f>VLOOKUP(C59,[1]Sheet1!$D$2:$H$15466,5,FALSE)</f>
        <v>198.5</v>
      </c>
      <c r="E59" s="15" t="s">
        <v>132</v>
      </c>
      <c r="F59" s="15">
        <v>74.44</v>
      </c>
      <c r="G59" s="15"/>
      <c r="H59" s="15"/>
      <c r="I59" s="17"/>
      <c r="J59" s="15" t="s">
        <v>14</v>
      </c>
    </row>
    <row r="60" ht="20" customHeight="1" spans="1:10">
      <c r="A60" s="13">
        <v>57</v>
      </c>
      <c r="B60" s="14" t="s">
        <v>130</v>
      </c>
      <c r="C60" s="15" t="s">
        <v>133</v>
      </c>
      <c r="D60" s="15">
        <f>VLOOKUP(C60,[1]Sheet1!$D$2:$H$15466,5,FALSE)</f>
        <v>204.5</v>
      </c>
      <c r="E60" s="15" t="s">
        <v>134</v>
      </c>
      <c r="F60" s="15">
        <v>73.39</v>
      </c>
      <c r="G60" s="15"/>
      <c r="H60" s="15"/>
      <c r="I60" s="17"/>
      <c r="J60" s="15" t="s">
        <v>16</v>
      </c>
    </row>
    <row r="61" ht="20" customHeight="1" spans="1:10">
      <c r="A61" s="13">
        <v>58</v>
      </c>
      <c r="B61" s="14" t="s">
        <v>130</v>
      </c>
      <c r="C61" s="15" t="s">
        <v>135</v>
      </c>
      <c r="D61" s="15">
        <f>VLOOKUP(C61,[1]Sheet1!$D$2:$H$15466,5,FALSE)</f>
        <v>199.5</v>
      </c>
      <c r="E61" s="15" t="s">
        <v>48</v>
      </c>
      <c r="F61" s="15">
        <v>33.25</v>
      </c>
      <c r="G61" s="15"/>
      <c r="H61" s="15"/>
      <c r="I61" s="17"/>
      <c r="J61" s="15" t="s">
        <v>16</v>
      </c>
    </row>
    <row r="62" ht="20" customHeight="1" spans="1:10">
      <c r="A62" s="13">
        <v>59</v>
      </c>
      <c r="B62" s="14" t="s">
        <v>136</v>
      </c>
      <c r="C62" s="15" t="s">
        <v>137</v>
      </c>
      <c r="D62" s="15">
        <f>VLOOKUP(C62,[1]Sheet1!$D$2:$H$15466,5,FALSE)</f>
        <v>206</v>
      </c>
      <c r="E62" s="15" t="s">
        <v>138</v>
      </c>
      <c r="F62" s="15">
        <v>75.89</v>
      </c>
      <c r="G62" s="15"/>
      <c r="H62" s="15"/>
      <c r="I62" s="17"/>
      <c r="J62" s="15" t="s">
        <v>14</v>
      </c>
    </row>
    <row r="63" ht="20" customHeight="1" spans="1:10">
      <c r="A63" s="13">
        <v>60</v>
      </c>
      <c r="B63" s="14" t="s">
        <v>136</v>
      </c>
      <c r="C63" s="15" t="s">
        <v>139</v>
      </c>
      <c r="D63" s="15">
        <f>VLOOKUP(C63,[1]Sheet1!$D$2:$H$15466,5,FALSE)</f>
        <v>209</v>
      </c>
      <c r="E63" s="15" t="s">
        <v>140</v>
      </c>
      <c r="F63" s="15">
        <v>73.54</v>
      </c>
      <c r="G63" s="15"/>
      <c r="H63" s="15"/>
      <c r="I63" s="17"/>
      <c r="J63" s="15" t="s">
        <v>14</v>
      </c>
    </row>
    <row r="64" ht="20" customHeight="1" spans="1:10">
      <c r="A64" s="13">
        <v>61</v>
      </c>
      <c r="B64" s="14" t="s">
        <v>136</v>
      </c>
      <c r="C64" s="15" t="s">
        <v>141</v>
      </c>
      <c r="D64" s="15">
        <f>VLOOKUP(C64,[1]Sheet1!$D$2:$H$15466,5,FALSE)</f>
        <v>191</v>
      </c>
      <c r="E64" s="15" t="s">
        <v>30</v>
      </c>
      <c r="F64" s="15">
        <v>70.53</v>
      </c>
      <c r="G64" s="15"/>
      <c r="H64" s="15"/>
      <c r="I64" s="17"/>
      <c r="J64" s="15" t="s">
        <v>16</v>
      </c>
    </row>
    <row r="65" ht="20" customHeight="1" spans="1:10">
      <c r="A65" s="13">
        <v>62</v>
      </c>
      <c r="B65" s="14" t="s">
        <v>136</v>
      </c>
      <c r="C65" s="15" t="s">
        <v>142</v>
      </c>
      <c r="D65" s="15">
        <f>VLOOKUP(C65,[1]Sheet1!$D$2:$H$15466,5,FALSE)</f>
        <v>198</v>
      </c>
      <c r="E65" s="15" t="s">
        <v>143</v>
      </c>
      <c r="F65" s="15">
        <v>70.44</v>
      </c>
      <c r="G65" s="15"/>
      <c r="H65" s="15"/>
      <c r="I65" s="17"/>
      <c r="J65" s="15" t="s">
        <v>16</v>
      </c>
    </row>
    <row r="66" ht="20" customHeight="1" spans="1:10">
      <c r="A66" s="13">
        <v>63</v>
      </c>
      <c r="B66" s="14" t="s">
        <v>136</v>
      </c>
      <c r="C66" s="15" t="s">
        <v>144</v>
      </c>
      <c r="D66" s="15">
        <f>VLOOKUP(C66,[1]Sheet1!$D$2:$H$15466,5,FALSE)</f>
        <v>191.5</v>
      </c>
      <c r="E66" s="15" t="s">
        <v>145</v>
      </c>
      <c r="F66" s="15">
        <v>67.52</v>
      </c>
      <c r="G66" s="15"/>
      <c r="H66" s="15"/>
      <c r="I66" s="17"/>
      <c r="J66" s="15" t="s">
        <v>16</v>
      </c>
    </row>
    <row r="67" ht="20" customHeight="1" spans="1:10">
      <c r="A67" s="13">
        <v>64</v>
      </c>
      <c r="B67" s="14" t="s">
        <v>136</v>
      </c>
      <c r="C67" s="15" t="s">
        <v>146</v>
      </c>
      <c r="D67" s="15">
        <f>VLOOKUP(C67,[1]Sheet1!$D$2:$H$15466,5,FALSE)</f>
        <v>204.5</v>
      </c>
      <c r="E67" s="15" t="s">
        <v>48</v>
      </c>
      <c r="F67" s="15">
        <v>34.08</v>
      </c>
      <c r="G67" s="15"/>
      <c r="H67" s="15"/>
      <c r="I67" s="17"/>
      <c r="J67" s="15" t="s">
        <v>16</v>
      </c>
    </row>
    <row r="68" ht="20" customHeight="1" spans="1:10">
      <c r="A68" s="13">
        <v>65</v>
      </c>
      <c r="B68" s="14" t="s">
        <v>147</v>
      </c>
      <c r="C68" s="15" t="s">
        <v>148</v>
      </c>
      <c r="D68" s="15">
        <f>VLOOKUP(C68,[1]Sheet1!$D$2:$H$15466,5,FALSE)</f>
        <v>199.5</v>
      </c>
      <c r="E68" s="15" t="s">
        <v>138</v>
      </c>
      <c r="F68" s="15">
        <v>74.81</v>
      </c>
      <c r="G68" s="15"/>
      <c r="H68" s="15"/>
      <c r="I68" s="17"/>
      <c r="J68" s="15" t="s">
        <v>14</v>
      </c>
    </row>
    <row r="69" ht="20" customHeight="1" spans="1:10">
      <c r="A69" s="13">
        <v>66</v>
      </c>
      <c r="B69" s="14" t="s">
        <v>147</v>
      </c>
      <c r="C69" s="15" t="s">
        <v>149</v>
      </c>
      <c r="D69" s="15">
        <f>VLOOKUP(C69,[1]Sheet1!$D$2:$H$15466,5,FALSE)</f>
        <v>198</v>
      </c>
      <c r="E69" s="15" t="s">
        <v>150</v>
      </c>
      <c r="F69" s="15">
        <v>70.72</v>
      </c>
      <c r="G69" s="15"/>
      <c r="H69" s="15"/>
      <c r="I69" s="17"/>
      <c r="J69" s="15" t="s">
        <v>14</v>
      </c>
    </row>
    <row r="70" ht="20" customHeight="1" spans="1:10">
      <c r="A70" s="13">
        <v>67</v>
      </c>
      <c r="B70" s="14" t="s">
        <v>147</v>
      </c>
      <c r="C70" s="15" t="s">
        <v>151</v>
      </c>
      <c r="D70" s="15">
        <f>VLOOKUP(C70,[1]Sheet1!$D$2:$H$15466,5,FALSE)</f>
        <v>189.5</v>
      </c>
      <c r="E70" s="15" t="s">
        <v>152</v>
      </c>
      <c r="F70" s="15">
        <v>70.32</v>
      </c>
      <c r="G70" s="15"/>
      <c r="H70" s="15"/>
      <c r="I70" s="17"/>
      <c r="J70" s="15" t="s">
        <v>16</v>
      </c>
    </row>
    <row r="71" ht="20" customHeight="1" spans="1:10">
      <c r="A71" s="13">
        <v>68</v>
      </c>
      <c r="B71" s="14" t="s">
        <v>147</v>
      </c>
      <c r="C71" s="15" t="s">
        <v>153</v>
      </c>
      <c r="D71" s="15">
        <f>VLOOKUP(C71,[1]Sheet1!$D$2:$H$15466,5,FALSE)</f>
        <v>189.5</v>
      </c>
      <c r="E71" s="15" t="s">
        <v>154</v>
      </c>
      <c r="F71" s="15">
        <v>61.48</v>
      </c>
      <c r="G71" s="15"/>
      <c r="H71" s="15"/>
      <c r="I71" s="17"/>
      <c r="J71" s="15" t="s">
        <v>16</v>
      </c>
    </row>
    <row r="72" ht="20" customHeight="1" spans="1:10">
      <c r="A72" s="13">
        <v>69</v>
      </c>
      <c r="B72" s="14" t="s">
        <v>147</v>
      </c>
      <c r="C72" s="15" t="s">
        <v>155</v>
      </c>
      <c r="D72" s="15">
        <f>VLOOKUP(C72,[1]Sheet1!$D$2:$H$15466,5,FALSE)</f>
        <v>191</v>
      </c>
      <c r="E72" s="15" t="s">
        <v>48</v>
      </c>
      <c r="F72" s="15">
        <v>31.83</v>
      </c>
      <c r="G72" s="15"/>
      <c r="H72" s="15"/>
      <c r="I72" s="17"/>
      <c r="J72" s="15" t="s">
        <v>16</v>
      </c>
    </row>
    <row r="73" ht="20" customHeight="1" spans="1:10">
      <c r="A73" s="13">
        <v>70</v>
      </c>
      <c r="B73" s="14" t="s">
        <v>147</v>
      </c>
      <c r="C73" s="15" t="s">
        <v>156</v>
      </c>
      <c r="D73" s="15">
        <f>VLOOKUP(C73,[1]Sheet1!$D$2:$H$15466,5,FALSE)</f>
        <v>187.5</v>
      </c>
      <c r="E73" s="15" t="s">
        <v>48</v>
      </c>
      <c r="F73" s="15">
        <v>31.25</v>
      </c>
      <c r="G73" s="15"/>
      <c r="H73" s="15"/>
      <c r="I73" s="17"/>
      <c r="J73" s="15" t="s">
        <v>16</v>
      </c>
    </row>
    <row r="74" ht="20" customHeight="1" spans="1:10">
      <c r="A74" s="13">
        <v>71</v>
      </c>
      <c r="B74" s="14" t="s">
        <v>157</v>
      </c>
      <c r="C74" s="15" t="s">
        <v>158</v>
      </c>
      <c r="D74" s="15">
        <f>VLOOKUP(C74,[1]Sheet1!$D$2:$H$15466,5,FALSE)</f>
        <v>199.5</v>
      </c>
      <c r="E74" s="15" t="s">
        <v>159</v>
      </c>
      <c r="F74" s="15">
        <v>71.44</v>
      </c>
      <c r="G74" s="15"/>
      <c r="H74" s="15"/>
      <c r="I74" s="17"/>
      <c r="J74" s="15" t="s">
        <v>14</v>
      </c>
    </row>
    <row r="75" ht="20" customHeight="1" spans="1:10">
      <c r="A75" s="13">
        <v>72</v>
      </c>
      <c r="B75" s="14" t="s">
        <v>157</v>
      </c>
      <c r="C75" s="15" t="s">
        <v>160</v>
      </c>
      <c r="D75" s="15">
        <f>VLOOKUP(C75,[1]Sheet1!$D$2:$H$15466,5,FALSE)</f>
        <v>184.5</v>
      </c>
      <c r="E75" s="15" t="s">
        <v>161</v>
      </c>
      <c r="F75" s="15">
        <v>70.76</v>
      </c>
      <c r="G75" s="15"/>
      <c r="H75" s="15"/>
      <c r="I75" s="17"/>
      <c r="J75" s="15" t="s">
        <v>16</v>
      </c>
    </row>
    <row r="76" ht="20" customHeight="1" spans="1:10">
      <c r="A76" s="13">
        <v>73</v>
      </c>
      <c r="B76" s="14" t="s">
        <v>157</v>
      </c>
      <c r="C76" s="15" t="s">
        <v>162</v>
      </c>
      <c r="D76" s="15">
        <f>VLOOKUP(C76,[1]Sheet1!$D$2:$H$15466,5,FALSE)</f>
        <v>188.5</v>
      </c>
      <c r="E76" s="15" t="s">
        <v>163</v>
      </c>
      <c r="F76" s="15">
        <v>68.48</v>
      </c>
      <c r="G76" s="15"/>
      <c r="H76" s="15"/>
      <c r="I76" s="17"/>
      <c r="J76" s="15" t="s">
        <v>16</v>
      </c>
    </row>
    <row r="77" ht="20" customHeight="1" spans="1:10">
      <c r="A77" s="13">
        <v>74</v>
      </c>
      <c r="B77" s="14" t="s">
        <v>164</v>
      </c>
      <c r="C77" s="15" t="s">
        <v>165</v>
      </c>
      <c r="D77" s="15">
        <f>VLOOKUP(C77,[1]Sheet1!$D$2:$H$15466,5,FALSE)</f>
        <v>183</v>
      </c>
      <c r="E77" s="15" t="s">
        <v>166</v>
      </c>
      <c r="F77" s="15">
        <v>68.2</v>
      </c>
      <c r="G77" s="15"/>
      <c r="H77" s="15"/>
      <c r="I77" s="17"/>
      <c r="J77" s="15" t="s">
        <v>14</v>
      </c>
    </row>
    <row r="78" ht="20" customHeight="1" spans="1:10">
      <c r="A78" s="13">
        <v>75</v>
      </c>
      <c r="B78" s="14" t="s">
        <v>164</v>
      </c>
      <c r="C78" s="15" t="s">
        <v>167</v>
      </c>
      <c r="D78" s="15">
        <f>VLOOKUP(C78,[1]Sheet1!$D$2:$H$15466,5,FALSE)</f>
        <v>192.5</v>
      </c>
      <c r="E78" s="15" t="s">
        <v>168</v>
      </c>
      <c r="F78" s="15">
        <v>67.35</v>
      </c>
      <c r="G78" s="15"/>
      <c r="H78" s="15"/>
      <c r="I78" s="17"/>
      <c r="J78" s="15" t="s">
        <v>16</v>
      </c>
    </row>
    <row r="79" ht="20" customHeight="1" spans="1:10">
      <c r="A79" s="13">
        <v>76</v>
      </c>
      <c r="B79" s="14" t="s">
        <v>164</v>
      </c>
      <c r="C79" s="15" t="s">
        <v>169</v>
      </c>
      <c r="D79" s="15">
        <f>VLOOKUP(C79,[1]Sheet1!$D$2:$H$15466,5,FALSE)</f>
        <v>181</v>
      </c>
      <c r="E79" s="15" t="s">
        <v>170</v>
      </c>
      <c r="F79" s="15">
        <v>61</v>
      </c>
      <c r="G79" s="15"/>
      <c r="H79" s="15"/>
      <c r="I79" s="17"/>
      <c r="J79" s="15" t="s">
        <v>16</v>
      </c>
    </row>
    <row r="80" ht="20" customHeight="1" spans="1:10">
      <c r="A80" s="13">
        <v>77</v>
      </c>
      <c r="B80" s="14" t="s">
        <v>171</v>
      </c>
      <c r="C80" s="15" t="s">
        <v>172</v>
      </c>
      <c r="D80" s="15">
        <f>VLOOKUP(C80,[1]Sheet1!$D$2:$H$15466,5,FALSE)</f>
        <v>160.9</v>
      </c>
      <c r="E80" s="15" t="s">
        <v>48</v>
      </c>
      <c r="F80" s="15">
        <v>21.45</v>
      </c>
      <c r="G80" s="15"/>
      <c r="H80" s="15"/>
      <c r="I80" s="17"/>
      <c r="J80" s="15" t="s">
        <v>16</v>
      </c>
    </row>
    <row r="81" ht="20" customHeight="1" spans="1:10">
      <c r="A81" s="13">
        <v>78</v>
      </c>
      <c r="B81" s="14" t="s">
        <v>173</v>
      </c>
      <c r="C81" s="15" t="s">
        <v>174</v>
      </c>
      <c r="D81" s="15">
        <f>VLOOKUP(C81,[1]Sheet1!$D$2:$H$15466,5,FALSE)</f>
        <v>135.3</v>
      </c>
      <c r="E81" s="15" t="s">
        <v>175</v>
      </c>
      <c r="F81" s="15">
        <v>56.61</v>
      </c>
      <c r="G81" s="15"/>
      <c r="H81" s="15"/>
      <c r="I81" s="17"/>
      <c r="J81" s="15" t="s">
        <v>14</v>
      </c>
    </row>
    <row r="82" ht="20" customHeight="1" spans="1:10">
      <c r="A82" s="13">
        <v>79</v>
      </c>
      <c r="B82" s="14" t="s">
        <v>176</v>
      </c>
      <c r="C82" s="15" t="s">
        <v>177</v>
      </c>
      <c r="D82" s="15">
        <f>VLOOKUP(C82,[1]Sheet1!$D$2:$H$15466,5,FALSE)</f>
        <v>129.85</v>
      </c>
      <c r="E82" s="15" t="s">
        <v>178</v>
      </c>
      <c r="F82" s="15">
        <v>59.35</v>
      </c>
      <c r="G82" s="15"/>
      <c r="H82" s="15"/>
      <c r="I82" s="17"/>
      <c r="J82" s="15" t="s">
        <v>14</v>
      </c>
    </row>
    <row r="83" ht="20" customHeight="1" spans="1:10">
      <c r="A83" s="13">
        <v>80</v>
      </c>
      <c r="B83" s="14" t="s">
        <v>176</v>
      </c>
      <c r="C83" s="15" t="s">
        <v>179</v>
      </c>
      <c r="D83" s="15">
        <f>VLOOKUP(C83,[1]Sheet1!$D$2:$H$15466,5,FALSE)</f>
        <v>135.5</v>
      </c>
      <c r="E83" s="15" t="s">
        <v>48</v>
      </c>
      <c r="F83" s="15">
        <v>18.07</v>
      </c>
      <c r="G83" s="15"/>
      <c r="H83" s="15"/>
      <c r="I83" s="17"/>
      <c r="J83" s="15" t="s">
        <v>16</v>
      </c>
    </row>
    <row r="84" ht="20" customHeight="1" spans="1:10">
      <c r="A84" s="13">
        <v>81</v>
      </c>
      <c r="B84" s="14" t="s">
        <v>176</v>
      </c>
      <c r="C84" s="15" t="s">
        <v>180</v>
      </c>
      <c r="D84" s="15">
        <f>VLOOKUP(C84,[1]Sheet1!$D$2:$H$15466,5,FALSE)</f>
        <v>107.9</v>
      </c>
      <c r="E84" s="15" t="s">
        <v>48</v>
      </c>
      <c r="F84" s="15">
        <v>14.39</v>
      </c>
      <c r="G84" s="15"/>
      <c r="H84" s="15"/>
      <c r="I84" s="17"/>
      <c r="J84" s="15" t="s">
        <v>16</v>
      </c>
    </row>
    <row r="85" ht="20" customHeight="1" spans="1:10">
      <c r="A85" s="13">
        <v>82</v>
      </c>
      <c r="B85" s="14" t="s">
        <v>181</v>
      </c>
      <c r="C85" s="15" t="s">
        <v>182</v>
      </c>
      <c r="D85" s="15">
        <f>VLOOKUP(C85,[1]Sheet1!$D$2:$H$15466,5,FALSE)</f>
        <v>157.5</v>
      </c>
      <c r="E85" s="15" t="s">
        <v>48</v>
      </c>
      <c r="F85" s="15">
        <v>21</v>
      </c>
      <c r="G85" s="15"/>
      <c r="H85" s="15"/>
      <c r="I85" s="17"/>
      <c r="J85" s="15" t="s">
        <v>16</v>
      </c>
    </row>
    <row r="86" ht="20" customHeight="1" spans="1:10">
      <c r="A86" s="13">
        <v>83</v>
      </c>
      <c r="B86" s="14" t="s">
        <v>183</v>
      </c>
      <c r="C86" s="15" t="s">
        <v>184</v>
      </c>
      <c r="D86" s="15">
        <f>VLOOKUP(C86,[1]Sheet1!$D$2:$H$15466,5,FALSE)</f>
        <v>178.3</v>
      </c>
      <c r="E86" s="15" t="s">
        <v>48</v>
      </c>
      <c r="F86" s="15">
        <v>23.77</v>
      </c>
      <c r="G86" s="15"/>
      <c r="H86" s="15"/>
      <c r="I86" s="17"/>
      <c r="J86" s="15" t="s">
        <v>16</v>
      </c>
    </row>
    <row r="87" ht="20" customHeight="1" spans="1:10">
      <c r="A87" s="13">
        <v>84</v>
      </c>
      <c r="B87" s="14" t="s">
        <v>185</v>
      </c>
      <c r="C87" s="15" t="s">
        <v>186</v>
      </c>
      <c r="D87" s="15">
        <f>VLOOKUP(C87,[1]Sheet1!$D$2:$H$15466,5,FALSE)</f>
        <v>177.8</v>
      </c>
      <c r="E87" s="15" t="s">
        <v>48</v>
      </c>
      <c r="F87" s="15">
        <v>23.71</v>
      </c>
      <c r="G87" s="15"/>
      <c r="H87" s="15"/>
      <c r="I87" s="17"/>
      <c r="J87" s="15" t="s">
        <v>16</v>
      </c>
    </row>
    <row r="88" ht="20" customHeight="1" spans="1:10">
      <c r="A88" s="13">
        <v>85</v>
      </c>
      <c r="B88" s="14" t="s">
        <v>187</v>
      </c>
      <c r="C88" s="15" t="s">
        <v>188</v>
      </c>
      <c r="D88" s="15">
        <f>VLOOKUP(C88,[1]Sheet1!$D$2:$H$15466,5,FALSE)</f>
        <v>146.9</v>
      </c>
      <c r="E88" s="15" t="s">
        <v>189</v>
      </c>
      <c r="F88" s="15">
        <v>65.74</v>
      </c>
      <c r="G88" s="15"/>
      <c r="H88" s="15"/>
      <c r="I88" s="17"/>
      <c r="J88" s="15" t="s">
        <v>14</v>
      </c>
    </row>
    <row r="89" ht="20" customHeight="1" spans="1:10">
      <c r="A89" s="13">
        <v>86</v>
      </c>
      <c r="B89" s="14" t="s">
        <v>187</v>
      </c>
      <c r="C89" s="15" t="s">
        <v>190</v>
      </c>
      <c r="D89" s="15">
        <f>VLOOKUP(C89,[1]Sheet1!$D$2:$H$15466,5,FALSE)</f>
        <v>150.4</v>
      </c>
      <c r="E89" s="15" t="s">
        <v>191</v>
      </c>
      <c r="F89" s="15">
        <v>65.73</v>
      </c>
      <c r="G89" s="15"/>
      <c r="H89" s="15"/>
      <c r="I89" s="17"/>
      <c r="J89" s="15" t="s">
        <v>14</v>
      </c>
    </row>
    <row r="90" ht="20" customHeight="1" spans="1:10">
      <c r="A90" s="13">
        <v>87</v>
      </c>
      <c r="B90" s="14" t="s">
        <v>187</v>
      </c>
      <c r="C90" s="15" t="s">
        <v>192</v>
      </c>
      <c r="D90" s="15">
        <f>VLOOKUP(C90,[1]Sheet1!$D$2:$H$15466,5,FALSE)</f>
        <v>150.9</v>
      </c>
      <c r="E90" s="15" t="s">
        <v>193</v>
      </c>
      <c r="F90" s="15">
        <v>65.71</v>
      </c>
      <c r="G90" s="15"/>
      <c r="H90" s="15"/>
      <c r="I90" s="17"/>
      <c r="J90" s="15" t="s">
        <v>14</v>
      </c>
    </row>
    <row r="91" ht="20" customHeight="1" spans="1:10">
      <c r="A91" s="13">
        <v>88</v>
      </c>
      <c r="B91" s="14" t="s">
        <v>187</v>
      </c>
      <c r="C91" s="15" t="s">
        <v>194</v>
      </c>
      <c r="D91" s="15">
        <f>VLOOKUP(C91,[1]Sheet1!$D$2:$H$15466,5,FALSE)</f>
        <v>158.6</v>
      </c>
      <c r="E91" s="15" t="s">
        <v>195</v>
      </c>
      <c r="F91" s="15">
        <v>64.67</v>
      </c>
      <c r="G91" s="15"/>
      <c r="H91" s="15"/>
      <c r="I91" s="17"/>
      <c r="J91" s="15" t="s">
        <v>16</v>
      </c>
    </row>
    <row r="92" ht="20" customHeight="1" spans="1:10">
      <c r="A92" s="13">
        <v>89</v>
      </c>
      <c r="B92" s="14" t="s">
        <v>187</v>
      </c>
      <c r="C92" s="15" t="s">
        <v>196</v>
      </c>
      <c r="D92" s="15">
        <f>VLOOKUP(C92,[1]Sheet1!$D$2:$H$15466,5,FALSE)</f>
        <v>151.2</v>
      </c>
      <c r="E92" s="15" t="s">
        <v>197</v>
      </c>
      <c r="F92" s="15">
        <v>64.36</v>
      </c>
      <c r="G92" s="15"/>
      <c r="H92" s="15"/>
      <c r="I92" s="17"/>
      <c r="J92" s="15" t="s">
        <v>16</v>
      </c>
    </row>
    <row r="93" ht="20" customHeight="1" spans="1:10">
      <c r="A93" s="13">
        <v>90</v>
      </c>
      <c r="B93" s="14" t="s">
        <v>187</v>
      </c>
      <c r="C93" s="15" t="s">
        <v>198</v>
      </c>
      <c r="D93" s="15">
        <f>VLOOKUP(C93,[1]Sheet1!$D$2:$H$15466,5,FALSE)</f>
        <v>145.2</v>
      </c>
      <c r="E93" s="15" t="s">
        <v>199</v>
      </c>
      <c r="F93" s="15">
        <v>63.64</v>
      </c>
      <c r="G93" s="15"/>
      <c r="H93" s="15"/>
      <c r="I93" s="17"/>
      <c r="J93" s="15" t="s">
        <v>16</v>
      </c>
    </row>
    <row r="94" ht="20" customHeight="1" spans="1:10">
      <c r="A94" s="13">
        <v>91</v>
      </c>
      <c r="B94" s="14" t="s">
        <v>187</v>
      </c>
      <c r="C94" s="15" t="s">
        <v>200</v>
      </c>
      <c r="D94" s="15">
        <f>VLOOKUP(C94,[1]Sheet1!$D$2:$H$15466,5,FALSE)</f>
        <v>145.4</v>
      </c>
      <c r="E94" s="15" t="s">
        <v>201</v>
      </c>
      <c r="F94" s="15">
        <v>62.13</v>
      </c>
      <c r="G94" s="15"/>
      <c r="H94" s="15"/>
      <c r="I94" s="17"/>
      <c r="J94" s="15" t="s">
        <v>16</v>
      </c>
    </row>
    <row r="95" ht="20" customHeight="1" spans="1:10">
      <c r="A95" s="13">
        <v>92</v>
      </c>
      <c r="B95" s="14" t="s">
        <v>187</v>
      </c>
      <c r="C95" s="15" t="s">
        <v>202</v>
      </c>
      <c r="D95" s="15">
        <f>VLOOKUP(C95,[1]Sheet1!$D$2:$H$15466,5,FALSE)</f>
        <v>147.5</v>
      </c>
      <c r="E95" s="15" t="s">
        <v>203</v>
      </c>
      <c r="F95" s="15">
        <v>61.94</v>
      </c>
      <c r="G95" s="15"/>
      <c r="H95" s="15"/>
      <c r="I95" s="17"/>
      <c r="J95" s="15" t="s">
        <v>16</v>
      </c>
    </row>
    <row r="96" ht="20" customHeight="1" spans="1:10">
      <c r="A96" s="13">
        <v>93</v>
      </c>
      <c r="B96" s="14" t="s">
        <v>187</v>
      </c>
      <c r="C96" s="15" t="s">
        <v>204</v>
      </c>
      <c r="D96" s="15">
        <f>VLOOKUP(C96,[1]Sheet1!$D$2:$H$15466,5,FALSE)</f>
        <v>142.4</v>
      </c>
      <c r="E96" s="15" t="s">
        <v>53</v>
      </c>
      <c r="F96" s="15">
        <v>61.55</v>
      </c>
      <c r="G96" s="15"/>
      <c r="H96" s="15"/>
      <c r="I96" s="17"/>
      <c r="J96" s="15" t="s">
        <v>16</v>
      </c>
    </row>
    <row r="97" ht="20" customHeight="1" spans="1:10">
      <c r="A97" s="13">
        <v>94</v>
      </c>
      <c r="B97" s="14" t="s">
        <v>205</v>
      </c>
      <c r="C97" s="15" t="s">
        <v>206</v>
      </c>
      <c r="D97" s="15">
        <f>VLOOKUP(C97,[1]Sheet1!$D$2:$H$15466,5,FALSE)</f>
        <v>174.6</v>
      </c>
      <c r="E97" s="15" t="s">
        <v>207</v>
      </c>
      <c r="F97" s="15">
        <v>69.19</v>
      </c>
      <c r="G97" s="15"/>
      <c r="H97" s="15"/>
      <c r="I97" s="17"/>
      <c r="J97" s="15" t="s">
        <v>14</v>
      </c>
    </row>
    <row r="98" ht="20" customHeight="1" spans="1:10">
      <c r="A98" s="13">
        <v>95</v>
      </c>
      <c r="B98" s="14" t="s">
        <v>205</v>
      </c>
      <c r="C98" s="15" t="s">
        <v>208</v>
      </c>
      <c r="D98" s="15">
        <f>VLOOKUP(C98,[1]Sheet1!$D$2:$H$15466,5,FALSE)</f>
        <v>167.2</v>
      </c>
      <c r="E98" s="15" t="s">
        <v>209</v>
      </c>
      <c r="F98" s="15">
        <v>68.49</v>
      </c>
      <c r="G98" s="15"/>
      <c r="H98" s="15"/>
      <c r="I98" s="17"/>
      <c r="J98" s="15" t="s">
        <v>14</v>
      </c>
    </row>
    <row r="99" ht="20" customHeight="1" spans="1:10">
      <c r="A99" s="13">
        <v>96</v>
      </c>
      <c r="B99" s="14" t="s">
        <v>205</v>
      </c>
      <c r="C99" s="15" t="s">
        <v>210</v>
      </c>
      <c r="D99" s="15">
        <f>VLOOKUP(C99,[1]Sheet1!$D$2:$H$15466,5,FALSE)</f>
        <v>181.45</v>
      </c>
      <c r="E99" s="15" t="s">
        <v>211</v>
      </c>
      <c r="F99" s="15">
        <v>68.35</v>
      </c>
      <c r="G99" s="15"/>
      <c r="H99" s="15"/>
      <c r="I99" s="17"/>
      <c r="J99" s="15" t="s">
        <v>14</v>
      </c>
    </row>
    <row r="100" ht="20" customHeight="1" spans="1:10">
      <c r="A100" s="13">
        <v>97</v>
      </c>
      <c r="B100" s="14" t="s">
        <v>205</v>
      </c>
      <c r="C100" s="15" t="s">
        <v>212</v>
      </c>
      <c r="D100" s="15">
        <f>VLOOKUP(C100,[1]Sheet1!$D$2:$H$15466,5,FALSE)</f>
        <v>166.25</v>
      </c>
      <c r="E100" s="15" t="s">
        <v>213</v>
      </c>
      <c r="F100" s="15">
        <v>67.54</v>
      </c>
      <c r="G100" s="15"/>
      <c r="H100" s="15"/>
      <c r="I100" s="17"/>
      <c r="J100" s="15" t="s">
        <v>14</v>
      </c>
    </row>
    <row r="101" ht="20" customHeight="1" spans="1:10">
      <c r="A101" s="13">
        <v>98</v>
      </c>
      <c r="B101" s="14" t="s">
        <v>205</v>
      </c>
      <c r="C101" s="15" t="s">
        <v>214</v>
      </c>
      <c r="D101" s="15">
        <f>VLOOKUP(C101,[1]Sheet1!$D$2:$H$15466,5,FALSE)</f>
        <v>167.85</v>
      </c>
      <c r="E101" s="15" t="s">
        <v>215</v>
      </c>
      <c r="F101" s="15">
        <v>66.02</v>
      </c>
      <c r="G101" s="15"/>
      <c r="H101" s="15"/>
      <c r="I101" s="17"/>
      <c r="J101" s="15" t="s">
        <v>16</v>
      </c>
    </row>
    <row r="102" ht="20" customHeight="1" spans="1:10">
      <c r="A102" s="13">
        <v>99</v>
      </c>
      <c r="B102" s="14" t="s">
        <v>205</v>
      </c>
      <c r="C102" s="15" t="s">
        <v>216</v>
      </c>
      <c r="D102" s="15">
        <f>VLOOKUP(C102,[1]Sheet1!$D$2:$H$15466,5,FALSE)</f>
        <v>166.65</v>
      </c>
      <c r="E102" s="15" t="s">
        <v>217</v>
      </c>
      <c r="F102" s="15">
        <v>61.96</v>
      </c>
      <c r="G102" s="15"/>
      <c r="H102" s="15"/>
      <c r="I102" s="17"/>
      <c r="J102" s="15" t="s">
        <v>16</v>
      </c>
    </row>
    <row r="103" ht="20" customHeight="1" spans="1:10">
      <c r="A103" s="13">
        <v>100</v>
      </c>
      <c r="B103" s="14" t="s">
        <v>205</v>
      </c>
      <c r="C103" s="15" t="s">
        <v>218</v>
      </c>
      <c r="D103" s="15">
        <f>VLOOKUP(C103,[1]Sheet1!$D$2:$H$15466,5,FALSE)</f>
        <v>132.5</v>
      </c>
      <c r="E103" s="15" t="s">
        <v>219</v>
      </c>
      <c r="F103" s="15">
        <v>60.87</v>
      </c>
      <c r="G103" s="15"/>
      <c r="H103" s="15"/>
      <c r="I103" s="17"/>
      <c r="J103" s="15" t="s">
        <v>16</v>
      </c>
    </row>
    <row r="104" ht="20" customHeight="1" spans="1:10">
      <c r="A104" s="13">
        <v>101</v>
      </c>
      <c r="B104" s="14" t="s">
        <v>205</v>
      </c>
      <c r="C104" s="15" t="s">
        <v>220</v>
      </c>
      <c r="D104" s="15">
        <f>VLOOKUP(C104,[1]Sheet1!$D$2:$H$15466,5,FALSE)</f>
        <v>133.5</v>
      </c>
      <c r="E104" s="15" t="s">
        <v>221</v>
      </c>
      <c r="F104" s="15">
        <v>60.15</v>
      </c>
      <c r="G104" s="15"/>
      <c r="H104" s="15"/>
      <c r="I104" s="17"/>
      <c r="J104" s="15" t="s">
        <v>16</v>
      </c>
    </row>
    <row r="105" ht="20" customHeight="1" spans="1:10">
      <c r="A105" s="13">
        <v>102</v>
      </c>
      <c r="B105" s="14" t="s">
        <v>205</v>
      </c>
      <c r="C105" s="15" t="s">
        <v>222</v>
      </c>
      <c r="D105" s="15">
        <f>VLOOKUP(C105,[1]Sheet1!$D$2:$H$15466,5,FALSE)</f>
        <v>130.2</v>
      </c>
      <c r="E105" s="15" t="s">
        <v>223</v>
      </c>
      <c r="F105" s="15">
        <v>55.2</v>
      </c>
      <c r="G105" s="15"/>
      <c r="H105" s="15"/>
      <c r="I105" s="17"/>
      <c r="J105" s="15" t="s">
        <v>16</v>
      </c>
    </row>
    <row r="106" ht="20" customHeight="1" spans="1:10">
      <c r="A106" s="13">
        <v>103</v>
      </c>
      <c r="B106" s="14" t="s">
        <v>224</v>
      </c>
      <c r="C106" s="15" t="s">
        <v>225</v>
      </c>
      <c r="D106" s="15">
        <f>VLOOKUP(C106,[1]Sheet1!$D$2:$H$15466,5,FALSE)</f>
        <v>188.1</v>
      </c>
      <c r="E106" s="15" t="s">
        <v>226</v>
      </c>
      <c r="F106" s="15">
        <v>67.62</v>
      </c>
      <c r="G106" s="15"/>
      <c r="H106" s="15"/>
      <c r="I106" s="17"/>
      <c r="J106" s="15" t="s">
        <v>14</v>
      </c>
    </row>
    <row r="107" ht="20" customHeight="1" spans="1:10">
      <c r="A107" s="13">
        <v>104</v>
      </c>
      <c r="B107" s="14" t="s">
        <v>224</v>
      </c>
      <c r="C107" s="15" t="s">
        <v>227</v>
      </c>
      <c r="D107" s="15">
        <f>VLOOKUP(C107,[1]Sheet1!$D$2:$H$15466,5,FALSE)</f>
        <v>140.9</v>
      </c>
      <c r="E107" s="15" t="s">
        <v>228</v>
      </c>
      <c r="F107" s="15">
        <v>57.88</v>
      </c>
      <c r="G107" s="15"/>
      <c r="H107" s="15"/>
      <c r="I107" s="17"/>
      <c r="J107" s="15" t="s">
        <v>14</v>
      </c>
    </row>
    <row r="108" ht="20" customHeight="1" spans="1:10">
      <c r="A108" s="13">
        <v>105</v>
      </c>
      <c r="B108" s="14" t="s">
        <v>229</v>
      </c>
      <c r="C108" s="15" t="s">
        <v>230</v>
      </c>
      <c r="D108" s="15">
        <f>VLOOKUP(C108,[1]Sheet1!$D$2:$H$15466,5,FALSE)</f>
        <v>156.55</v>
      </c>
      <c r="E108" s="15" t="s">
        <v>231</v>
      </c>
      <c r="F108" s="15">
        <v>66.68</v>
      </c>
      <c r="G108" s="15"/>
      <c r="H108" s="15"/>
      <c r="I108" s="17"/>
      <c r="J108" s="15" t="s">
        <v>14</v>
      </c>
    </row>
    <row r="109" ht="20" customHeight="1" spans="1:10">
      <c r="A109" s="13">
        <v>106</v>
      </c>
      <c r="B109" s="14" t="s">
        <v>229</v>
      </c>
      <c r="C109" s="15" t="s">
        <v>232</v>
      </c>
      <c r="D109" s="15">
        <f>VLOOKUP(C109,[1]Sheet1!$D$2:$H$15466,5,FALSE)</f>
        <v>161.45</v>
      </c>
      <c r="E109" s="15" t="s">
        <v>233</v>
      </c>
      <c r="F109" s="15">
        <v>64.99</v>
      </c>
      <c r="G109" s="15"/>
      <c r="H109" s="15"/>
      <c r="I109" s="17"/>
      <c r="J109" s="15" t="s">
        <v>16</v>
      </c>
    </row>
    <row r="110" ht="20" customHeight="1" spans="1:10">
      <c r="A110" s="13">
        <v>107</v>
      </c>
      <c r="B110" s="14" t="s">
        <v>234</v>
      </c>
      <c r="C110" s="15" t="s">
        <v>235</v>
      </c>
      <c r="D110" s="15">
        <f>VLOOKUP(C110,[1]Sheet1!$D$2:$H$15466,5,FALSE)</f>
        <v>176.8</v>
      </c>
      <c r="E110" s="15" t="s">
        <v>236</v>
      </c>
      <c r="F110" s="15">
        <v>66.37</v>
      </c>
      <c r="G110" s="15"/>
      <c r="H110" s="15"/>
      <c r="I110" s="17"/>
      <c r="J110" s="15" t="s">
        <v>14</v>
      </c>
    </row>
    <row r="111" ht="20" customHeight="1" spans="1:10">
      <c r="A111" s="13">
        <v>108</v>
      </c>
      <c r="B111" s="14" t="s">
        <v>237</v>
      </c>
      <c r="C111" s="15" t="s">
        <v>238</v>
      </c>
      <c r="D111" s="15">
        <f>VLOOKUP(C111,[1]Sheet1!$D$2:$H$15466,5,FALSE)</f>
        <v>143.4</v>
      </c>
      <c r="E111" s="15" t="s">
        <v>239</v>
      </c>
      <c r="F111" s="15">
        <v>60.54</v>
      </c>
      <c r="G111" s="15"/>
      <c r="H111" s="15"/>
      <c r="I111" s="17"/>
      <c r="J111" s="15" t="s">
        <v>14</v>
      </c>
    </row>
    <row r="112" ht="20" customHeight="1" spans="1:10">
      <c r="A112" s="13">
        <v>109</v>
      </c>
      <c r="B112" s="14" t="s">
        <v>237</v>
      </c>
      <c r="C112" s="15" t="s">
        <v>240</v>
      </c>
      <c r="D112" s="15">
        <f>VLOOKUP(C112,[1]Sheet1!$D$2:$H$15466,5,FALSE)</f>
        <v>146.8</v>
      </c>
      <c r="E112" s="15" t="s">
        <v>241</v>
      </c>
      <c r="F112" s="15">
        <v>56.83</v>
      </c>
      <c r="G112" s="15"/>
      <c r="H112" s="15"/>
      <c r="I112" s="17"/>
      <c r="J112" s="15" t="s">
        <v>14</v>
      </c>
    </row>
    <row r="113" ht="20" customHeight="1" spans="1:10">
      <c r="A113" s="13">
        <v>110</v>
      </c>
      <c r="B113" s="14" t="s">
        <v>242</v>
      </c>
      <c r="C113" s="15" t="s">
        <v>243</v>
      </c>
      <c r="D113" s="15">
        <f>VLOOKUP(C113,[1]Sheet1!$D$2:$H$15466,5,FALSE)</f>
        <v>136.8</v>
      </c>
      <c r="E113" s="15" t="s">
        <v>244</v>
      </c>
      <c r="F113" s="15">
        <v>56.23</v>
      </c>
      <c r="G113" s="15"/>
      <c r="H113" s="15"/>
      <c r="I113" s="17"/>
      <c r="J113" s="15" t="s">
        <v>14</v>
      </c>
    </row>
    <row r="114" ht="20" customHeight="1" spans="1:10">
      <c r="A114" s="13">
        <v>111</v>
      </c>
      <c r="B114" s="14" t="s">
        <v>245</v>
      </c>
      <c r="C114" s="15" t="s">
        <v>246</v>
      </c>
      <c r="D114" s="15">
        <f>VLOOKUP(C114,[1]Sheet1!$D$2:$H$15466,5,FALSE)</f>
        <v>196</v>
      </c>
      <c r="E114" s="15" t="s">
        <v>247</v>
      </c>
      <c r="F114" s="15">
        <v>74.38</v>
      </c>
      <c r="G114" s="15"/>
      <c r="H114" s="15"/>
      <c r="I114" s="17"/>
      <c r="J114" s="15" t="s">
        <v>14</v>
      </c>
    </row>
    <row r="115" ht="20" customHeight="1" spans="1:10">
      <c r="A115" s="13">
        <v>112</v>
      </c>
      <c r="B115" s="14" t="s">
        <v>245</v>
      </c>
      <c r="C115" s="15" t="s">
        <v>248</v>
      </c>
      <c r="D115" s="15">
        <f>VLOOKUP(C115,[1]Sheet1!$D$2:$H$15466,5,FALSE)</f>
        <v>209</v>
      </c>
      <c r="E115" s="15" t="s">
        <v>249</v>
      </c>
      <c r="F115" s="15">
        <v>73.28</v>
      </c>
      <c r="G115" s="15"/>
      <c r="H115" s="15"/>
      <c r="I115" s="17"/>
      <c r="J115" s="15" t="s">
        <v>16</v>
      </c>
    </row>
    <row r="116" ht="20" customHeight="1" spans="1:10">
      <c r="A116" s="13">
        <v>113</v>
      </c>
      <c r="B116" s="14" t="s">
        <v>245</v>
      </c>
      <c r="C116" s="15" t="s">
        <v>250</v>
      </c>
      <c r="D116" s="15">
        <f>VLOOKUP(C116,[1]Sheet1!$D$2:$H$15466,5,FALSE)</f>
        <v>181.5</v>
      </c>
      <c r="E116" s="15" t="s">
        <v>48</v>
      </c>
      <c r="F116" s="15">
        <v>30.25</v>
      </c>
      <c r="G116" s="15"/>
      <c r="H116" s="15"/>
      <c r="I116" s="17"/>
      <c r="J116" s="15" t="s">
        <v>16</v>
      </c>
    </row>
    <row r="117" ht="20" customHeight="1" spans="1:10">
      <c r="A117" s="13">
        <v>114</v>
      </c>
      <c r="B117" s="14" t="s">
        <v>251</v>
      </c>
      <c r="C117" s="15" t="s">
        <v>252</v>
      </c>
      <c r="D117" s="15">
        <f>VLOOKUP(C117,[1]Sheet1!$D$2:$H$15466,5,FALSE)</f>
        <v>189.3</v>
      </c>
      <c r="E117" s="15" t="s">
        <v>253</v>
      </c>
      <c r="F117" s="15">
        <v>70.58</v>
      </c>
      <c r="G117" s="15"/>
      <c r="H117" s="15"/>
      <c r="I117" s="17"/>
      <c r="J117" s="15" t="s">
        <v>14</v>
      </c>
    </row>
    <row r="118" ht="20" customHeight="1" spans="1:10">
      <c r="A118" s="13">
        <v>115</v>
      </c>
      <c r="B118" s="14" t="s">
        <v>251</v>
      </c>
      <c r="C118" s="15" t="s">
        <v>254</v>
      </c>
      <c r="D118" s="15">
        <f>VLOOKUP(C118,[1]Sheet1!$D$2:$H$15466,5,FALSE)</f>
        <v>169.6</v>
      </c>
      <c r="E118" s="15" t="s">
        <v>255</v>
      </c>
      <c r="F118" s="15">
        <v>63.73</v>
      </c>
      <c r="G118" s="15"/>
      <c r="H118" s="15"/>
      <c r="I118" s="17"/>
      <c r="J118" s="15" t="s">
        <v>16</v>
      </c>
    </row>
    <row r="119" ht="20" customHeight="1" spans="1:10">
      <c r="A119" s="13">
        <v>116</v>
      </c>
      <c r="B119" s="14" t="s">
        <v>251</v>
      </c>
      <c r="C119" s="15" t="s">
        <v>256</v>
      </c>
      <c r="D119" s="15">
        <f>VLOOKUP(C119,[1]Sheet1!$D$2:$H$15466,5,FALSE)</f>
        <v>167.5</v>
      </c>
      <c r="E119" s="15" t="s">
        <v>257</v>
      </c>
      <c r="F119" s="15">
        <v>62.53</v>
      </c>
      <c r="G119" s="15"/>
      <c r="H119" s="15"/>
      <c r="I119" s="17"/>
      <c r="J119" s="15" t="s">
        <v>16</v>
      </c>
    </row>
    <row r="120" ht="20" customHeight="1" spans="1:10">
      <c r="A120" s="13">
        <v>117</v>
      </c>
      <c r="B120" s="14" t="s">
        <v>258</v>
      </c>
      <c r="C120" s="15" t="s">
        <v>259</v>
      </c>
      <c r="D120" s="15">
        <f>VLOOKUP(C120,[1]Sheet1!$D$2:$H$15466,5,FALSE)</f>
        <v>177</v>
      </c>
      <c r="E120" s="15" t="s">
        <v>260</v>
      </c>
      <c r="F120" s="15">
        <v>65.92</v>
      </c>
      <c r="G120" s="15"/>
      <c r="H120" s="15"/>
      <c r="I120" s="17"/>
      <c r="J120" s="15" t="s">
        <v>14</v>
      </c>
    </row>
    <row r="121" ht="20" customHeight="1" spans="1:10">
      <c r="A121" s="13">
        <v>118</v>
      </c>
      <c r="B121" s="14" t="s">
        <v>258</v>
      </c>
      <c r="C121" s="15" t="s">
        <v>261</v>
      </c>
      <c r="D121" s="15">
        <f>VLOOKUP(C121,[1]Sheet1!$D$2:$H$15466,5,FALSE)</f>
        <v>157.7</v>
      </c>
      <c r="E121" s="15" t="s">
        <v>262</v>
      </c>
      <c r="F121" s="15">
        <v>64.15</v>
      </c>
      <c r="G121" s="15"/>
      <c r="H121" s="15"/>
      <c r="I121" s="17"/>
      <c r="J121" s="15" t="s">
        <v>14</v>
      </c>
    </row>
    <row r="122" ht="20" customHeight="1" spans="1:10">
      <c r="A122" s="13">
        <v>119</v>
      </c>
      <c r="B122" s="14" t="s">
        <v>258</v>
      </c>
      <c r="C122" s="15" t="s">
        <v>263</v>
      </c>
      <c r="D122" s="15">
        <f>VLOOKUP(C122,[1]Sheet1!$D$2:$H$15466,5,FALSE)</f>
        <v>154.3</v>
      </c>
      <c r="E122" s="15" t="s">
        <v>236</v>
      </c>
      <c r="F122" s="15">
        <v>63.37</v>
      </c>
      <c r="G122" s="15"/>
      <c r="H122" s="15"/>
      <c r="I122" s="17"/>
      <c r="J122" s="15" t="s">
        <v>14</v>
      </c>
    </row>
    <row r="123" ht="20" customHeight="1" spans="1:10">
      <c r="A123" s="13">
        <v>120</v>
      </c>
      <c r="B123" s="14" t="s">
        <v>258</v>
      </c>
      <c r="C123" s="15" t="s">
        <v>264</v>
      </c>
      <c r="D123" s="15">
        <f>VLOOKUP(C123,[1]Sheet1!$D$2:$H$15466,5,FALSE)</f>
        <v>147.1</v>
      </c>
      <c r="E123" s="15" t="s">
        <v>265</v>
      </c>
      <c r="F123" s="15">
        <v>63.04</v>
      </c>
      <c r="G123" s="15"/>
      <c r="H123" s="15"/>
      <c r="I123" s="17"/>
      <c r="J123" s="15" t="s">
        <v>14</v>
      </c>
    </row>
    <row r="124" ht="20" customHeight="1" spans="1:10">
      <c r="A124" s="13">
        <v>121</v>
      </c>
      <c r="B124" s="14" t="s">
        <v>258</v>
      </c>
      <c r="C124" s="15" t="s">
        <v>266</v>
      </c>
      <c r="D124" s="15">
        <f>VLOOKUP(C124,[1]Sheet1!$D$2:$H$15466,5,FALSE)</f>
        <v>147</v>
      </c>
      <c r="E124" s="15" t="s">
        <v>267</v>
      </c>
      <c r="F124" s="15">
        <v>62.99</v>
      </c>
      <c r="G124" s="15"/>
      <c r="H124" s="15"/>
      <c r="I124" s="17"/>
      <c r="J124" s="15" t="s">
        <v>14</v>
      </c>
    </row>
    <row r="125" ht="20" customHeight="1" spans="1:10">
      <c r="A125" s="13">
        <v>122</v>
      </c>
      <c r="B125" s="14" t="s">
        <v>258</v>
      </c>
      <c r="C125" s="15" t="s">
        <v>268</v>
      </c>
      <c r="D125" s="15">
        <f>VLOOKUP(C125,[1]Sheet1!$D$2:$H$15466,5,FALSE)</f>
        <v>144.8</v>
      </c>
      <c r="E125" s="15" t="s">
        <v>269</v>
      </c>
      <c r="F125" s="15">
        <v>62.59</v>
      </c>
      <c r="G125" s="15"/>
      <c r="H125" s="15"/>
      <c r="I125" s="17"/>
      <c r="J125" s="15" t="s">
        <v>16</v>
      </c>
    </row>
    <row r="126" ht="20" customHeight="1" spans="1:10">
      <c r="A126" s="13">
        <v>123</v>
      </c>
      <c r="B126" s="14" t="s">
        <v>258</v>
      </c>
      <c r="C126" s="15" t="s">
        <v>270</v>
      </c>
      <c r="D126" s="15">
        <f>VLOOKUP(C126,[1]Sheet1!$D$2:$H$15466,5,FALSE)</f>
        <v>148.1</v>
      </c>
      <c r="E126" s="15" t="s">
        <v>271</v>
      </c>
      <c r="F126" s="15">
        <v>61.96</v>
      </c>
      <c r="G126" s="15"/>
      <c r="H126" s="15"/>
      <c r="I126" s="17"/>
      <c r="J126" s="15" t="s">
        <v>16</v>
      </c>
    </row>
    <row r="127" ht="20" customHeight="1" spans="1:10">
      <c r="A127" s="13">
        <v>124</v>
      </c>
      <c r="B127" s="14" t="s">
        <v>258</v>
      </c>
      <c r="C127" s="15" t="s">
        <v>272</v>
      </c>
      <c r="D127" s="15">
        <f>VLOOKUP(C127,[1]Sheet1!$D$2:$H$15466,5,FALSE)</f>
        <v>142.9</v>
      </c>
      <c r="E127" s="15" t="s">
        <v>273</v>
      </c>
      <c r="F127" s="15">
        <v>61.73</v>
      </c>
      <c r="G127" s="15"/>
      <c r="H127" s="15"/>
      <c r="I127" s="17"/>
      <c r="J127" s="15" t="s">
        <v>16</v>
      </c>
    </row>
    <row r="128" ht="20" customHeight="1" spans="1:10">
      <c r="A128" s="13">
        <v>125</v>
      </c>
      <c r="B128" s="14" t="s">
        <v>258</v>
      </c>
      <c r="C128" s="15" t="s">
        <v>274</v>
      </c>
      <c r="D128" s="15">
        <f>VLOOKUP(C128,[1]Sheet1!$D$2:$H$15466,5,FALSE)</f>
        <v>148.6</v>
      </c>
      <c r="E128" s="15" t="s">
        <v>275</v>
      </c>
      <c r="F128" s="15">
        <v>61.38</v>
      </c>
      <c r="G128" s="15"/>
      <c r="H128" s="15"/>
      <c r="I128" s="17"/>
      <c r="J128" s="15" t="s">
        <v>16</v>
      </c>
    </row>
    <row r="129" ht="20" customHeight="1" spans="1:10">
      <c r="A129" s="13">
        <v>126</v>
      </c>
      <c r="B129" s="14" t="s">
        <v>258</v>
      </c>
      <c r="C129" s="15" t="s">
        <v>276</v>
      </c>
      <c r="D129" s="15">
        <f>VLOOKUP(C129,[1]Sheet1!$D$2:$H$15466,5,FALSE)</f>
        <v>157.5</v>
      </c>
      <c r="E129" s="15" t="s">
        <v>277</v>
      </c>
      <c r="F129" s="15">
        <v>61</v>
      </c>
      <c r="G129" s="15"/>
      <c r="H129" s="15"/>
      <c r="I129" s="17"/>
      <c r="J129" s="15" t="s">
        <v>16</v>
      </c>
    </row>
    <row r="130" ht="20" customHeight="1" spans="1:10">
      <c r="A130" s="13">
        <v>127</v>
      </c>
      <c r="B130" s="14" t="s">
        <v>258</v>
      </c>
      <c r="C130" s="15" t="s">
        <v>278</v>
      </c>
      <c r="D130" s="15">
        <f>VLOOKUP(C130,[1]Sheet1!$D$2:$H$15466,5,FALSE)</f>
        <v>142.6</v>
      </c>
      <c r="E130" s="15" t="s">
        <v>279</v>
      </c>
      <c r="F130" s="15">
        <v>59.84</v>
      </c>
      <c r="G130" s="15"/>
      <c r="H130" s="15"/>
      <c r="I130" s="17"/>
      <c r="J130" s="15" t="s">
        <v>16</v>
      </c>
    </row>
    <row r="131" ht="20" customHeight="1" spans="1:10">
      <c r="A131" s="13">
        <v>128</v>
      </c>
      <c r="B131" s="14" t="s">
        <v>258</v>
      </c>
      <c r="C131" s="15" t="s">
        <v>280</v>
      </c>
      <c r="D131" s="15">
        <f>VLOOKUP(C131,[1]Sheet1!$D$2:$H$15466,5,FALSE)</f>
        <v>151.8</v>
      </c>
      <c r="E131" s="15" t="s">
        <v>281</v>
      </c>
      <c r="F131" s="15">
        <v>58.78</v>
      </c>
      <c r="G131" s="15"/>
      <c r="H131" s="15"/>
      <c r="I131" s="17"/>
      <c r="J131" s="15" t="s">
        <v>16</v>
      </c>
    </row>
    <row r="132" ht="20" customHeight="1" spans="1:10">
      <c r="A132" s="13">
        <v>129</v>
      </c>
      <c r="B132" s="14" t="s">
        <v>258</v>
      </c>
      <c r="C132" s="15" t="s">
        <v>282</v>
      </c>
      <c r="D132" s="15">
        <f>VLOOKUP(C132,[1]Sheet1!$D$2:$H$15466,5,FALSE)</f>
        <v>143.5</v>
      </c>
      <c r="E132" s="15" t="s">
        <v>283</v>
      </c>
      <c r="F132" s="15">
        <v>58.7</v>
      </c>
      <c r="G132" s="15"/>
      <c r="H132" s="15"/>
      <c r="I132" s="17"/>
      <c r="J132" s="15" t="s">
        <v>16</v>
      </c>
    </row>
    <row r="133" ht="20" customHeight="1" spans="1:10">
      <c r="A133" s="13">
        <v>130</v>
      </c>
      <c r="B133" s="14" t="s">
        <v>258</v>
      </c>
      <c r="C133" s="15" t="s">
        <v>284</v>
      </c>
      <c r="D133" s="15">
        <f>VLOOKUP(C133,[1]Sheet1!$D$2:$H$15466,5,FALSE)</f>
        <v>143.4</v>
      </c>
      <c r="E133" s="15" t="s">
        <v>285</v>
      </c>
      <c r="F133" s="15">
        <v>57.95</v>
      </c>
      <c r="G133" s="15"/>
      <c r="H133" s="15"/>
      <c r="I133" s="17"/>
      <c r="J133" s="15" t="s">
        <v>16</v>
      </c>
    </row>
    <row r="134" ht="20" customHeight="1" spans="1:10">
      <c r="A134" s="13">
        <v>131</v>
      </c>
      <c r="B134" s="14" t="s">
        <v>286</v>
      </c>
      <c r="C134" s="15" t="s">
        <v>287</v>
      </c>
      <c r="D134" s="15">
        <f>VLOOKUP(C134,[1]Sheet1!$D$2:$H$15466,5,FALSE)</f>
        <v>150.7</v>
      </c>
      <c r="E134" s="15" t="s">
        <v>288</v>
      </c>
      <c r="F134" s="15">
        <v>66.41</v>
      </c>
      <c r="G134" s="15"/>
      <c r="H134" s="15"/>
      <c r="I134" s="17"/>
      <c r="J134" s="15" t="s">
        <v>14</v>
      </c>
    </row>
    <row r="135" ht="20" customHeight="1" spans="1:10">
      <c r="A135" s="13">
        <v>132</v>
      </c>
      <c r="B135" s="14" t="s">
        <v>286</v>
      </c>
      <c r="C135" s="15" t="s">
        <v>289</v>
      </c>
      <c r="D135" s="15">
        <f>VLOOKUP(C135,[1]Sheet1!$D$2:$H$15466,5,FALSE)</f>
        <v>166.5</v>
      </c>
      <c r="E135" s="15" t="s">
        <v>290</v>
      </c>
      <c r="F135" s="15">
        <v>66.1</v>
      </c>
      <c r="G135" s="15"/>
      <c r="H135" s="15"/>
      <c r="I135" s="17"/>
      <c r="J135" s="15" t="s">
        <v>14</v>
      </c>
    </row>
    <row r="136" ht="20" customHeight="1" spans="1:10">
      <c r="A136" s="13">
        <v>133</v>
      </c>
      <c r="B136" s="14" t="s">
        <v>286</v>
      </c>
      <c r="C136" s="15" t="s">
        <v>291</v>
      </c>
      <c r="D136" s="15">
        <f>VLOOKUP(C136,[1]Sheet1!$D$2:$H$15466,5,FALSE)</f>
        <v>165.8</v>
      </c>
      <c r="E136" s="15" t="s">
        <v>292</v>
      </c>
      <c r="F136" s="15">
        <v>66.07</v>
      </c>
      <c r="G136" s="15"/>
      <c r="H136" s="15"/>
      <c r="I136" s="17"/>
      <c r="J136" s="15" t="s">
        <v>14</v>
      </c>
    </row>
    <row r="137" ht="20" customHeight="1" spans="1:10">
      <c r="A137" s="13">
        <v>134</v>
      </c>
      <c r="B137" s="14" t="s">
        <v>286</v>
      </c>
      <c r="C137" s="15" t="s">
        <v>293</v>
      </c>
      <c r="D137" s="15">
        <f>VLOOKUP(C137,[1]Sheet1!$D$2:$H$15466,5,FALSE)</f>
        <v>148.5</v>
      </c>
      <c r="E137" s="15" t="s">
        <v>294</v>
      </c>
      <c r="F137" s="15">
        <v>64.8</v>
      </c>
      <c r="G137" s="15"/>
      <c r="H137" s="15"/>
      <c r="I137" s="17"/>
      <c r="J137" s="15" t="s">
        <v>14</v>
      </c>
    </row>
    <row r="138" ht="20" customHeight="1" spans="1:10">
      <c r="A138" s="13">
        <v>135</v>
      </c>
      <c r="B138" s="14" t="s">
        <v>286</v>
      </c>
      <c r="C138" s="15" t="s">
        <v>295</v>
      </c>
      <c r="D138" s="15">
        <f>VLOOKUP(C138,[1]Sheet1!$D$2:$H$15466,5,FALSE)</f>
        <v>151.3</v>
      </c>
      <c r="E138" s="15" t="s">
        <v>296</v>
      </c>
      <c r="F138" s="15">
        <v>64.61</v>
      </c>
      <c r="G138" s="15"/>
      <c r="H138" s="15"/>
      <c r="I138" s="17"/>
      <c r="J138" s="15" t="s">
        <v>14</v>
      </c>
    </row>
    <row r="139" ht="20" customHeight="1" spans="1:10">
      <c r="A139" s="13">
        <v>136</v>
      </c>
      <c r="B139" s="14" t="s">
        <v>286</v>
      </c>
      <c r="C139" s="15" t="s">
        <v>297</v>
      </c>
      <c r="D139" s="15">
        <f>VLOOKUP(C139,[1]Sheet1!$D$2:$H$15466,5,FALSE)</f>
        <v>174.1</v>
      </c>
      <c r="E139" s="15" t="s">
        <v>298</v>
      </c>
      <c r="F139" s="15">
        <v>64.28</v>
      </c>
      <c r="G139" s="15"/>
      <c r="H139" s="15"/>
      <c r="I139" s="17"/>
      <c r="J139" s="15" t="s">
        <v>16</v>
      </c>
    </row>
    <row r="140" ht="20" customHeight="1" spans="1:10">
      <c r="A140" s="13">
        <v>137</v>
      </c>
      <c r="B140" s="14" t="s">
        <v>286</v>
      </c>
      <c r="C140" s="15" t="s">
        <v>299</v>
      </c>
      <c r="D140" s="15">
        <f>VLOOKUP(C140,[1]Sheet1!$D$2:$H$15466,5,FALSE)</f>
        <v>151.4</v>
      </c>
      <c r="E140" s="15" t="s">
        <v>300</v>
      </c>
      <c r="F140" s="15">
        <v>64.27</v>
      </c>
      <c r="G140" s="15"/>
      <c r="H140" s="15"/>
      <c r="I140" s="17"/>
      <c r="J140" s="15" t="s">
        <v>16</v>
      </c>
    </row>
    <row r="141" ht="20" customHeight="1" spans="1:10">
      <c r="A141" s="13">
        <v>138</v>
      </c>
      <c r="B141" s="14" t="s">
        <v>286</v>
      </c>
      <c r="C141" s="15" t="s">
        <v>301</v>
      </c>
      <c r="D141" s="15">
        <f>VLOOKUP(C141,[1]Sheet1!$D$2:$H$15466,5,FALSE)</f>
        <v>159.1</v>
      </c>
      <c r="E141" s="15" t="s">
        <v>302</v>
      </c>
      <c r="F141" s="15">
        <v>64.14</v>
      </c>
      <c r="G141" s="15"/>
      <c r="H141" s="15"/>
      <c r="I141" s="17"/>
      <c r="J141" s="15" t="s">
        <v>16</v>
      </c>
    </row>
    <row r="142" ht="20" customHeight="1" spans="1:10">
      <c r="A142" s="13">
        <v>139</v>
      </c>
      <c r="B142" s="14" t="s">
        <v>286</v>
      </c>
      <c r="C142" s="15" t="s">
        <v>303</v>
      </c>
      <c r="D142" s="15">
        <f>VLOOKUP(C142,[1]Sheet1!$D$2:$H$15466,5,FALSE)</f>
        <v>146.3</v>
      </c>
      <c r="E142" s="15" t="s">
        <v>304</v>
      </c>
      <c r="F142" s="15">
        <v>63.19</v>
      </c>
      <c r="G142" s="15"/>
      <c r="H142" s="15"/>
      <c r="I142" s="17"/>
      <c r="J142" s="15" t="s">
        <v>16</v>
      </c>
    </row>
    <row r="143" ht="20" customHeight="1" spans="1:10">
      <c r="A143" s="13">
        <v>140</v>
      </c>
      <c r="B143" s="14" t="s">
        <v>286</v>
      </c>
      <c r="C143" s="15" t="s">
        <v>305</v>
      </c>
      <c r="D143" s="15">
        <f>VLOOKUP(C143,[1]Sheet1!$D$2:$H$15466,5,FALSE)</f>
        <v>154.9</v>
      </c>
      <c r="E143" s="15" t="s">
        <v>306</v>
      </c>
      <c r="F143" s="15">
        <v>62.95</v>
      </c>
      <c r="G143" s="15"/>
      <c r="H143" s="15"/>
      <c r="I143" s="17"/>
      <c r="J143" s="15" t="s">
        <v>16</v>
      </c>
    </row>
    <row r="144" ht="20" customHeight="1" spans="1:10">
      <c r="A144" s="13">
        <v>141</v>
      </c>
      <c r="B144" s="14" t="s">
        <v>286</v>
      </c>
      <c r="C144" s="15" t="s">
        <v>307</v>
      </c>
      <c r="D144" s="15">
        <f>VLOOKUP(C144,[1]Sheet1!$D$2:$H$15466,5,FALSE)</f>
        <v>147.9</v>
      </c>
      <c r="E144" s="15" t="s">
        <v>308</v>
      </c>
      <c r="F144" s="15">
        <v>62.58</v>
      </c>
      <c r="G144" s="15"/>
      <c r="H144" s="15"/>
      <c r="I144" s="17"/>
      <c r="J144" s="15" t="s">
        <v>16</v>
      </c>
    </row>
    <row r="145" ht="20" customHeight="1" spans="1:10">
      <c r="A145" s="13">
        <v>142</v>
      </c>
      <c r="B145" s="14" t="s">
        <v>286</v>
      </c>
      <c r="C145" s="15" t="s">
        <v>309</v>
      </c>
      <c r="D145" s="15">
        <f>VLOOKUP(C145,[1]Sheet1!$D$2:$H$15466,5,FALSE)</f>
        <v>143.2</v>
      </c>
      <c r="E145" s="15" t="s">
        <v>302</v>
      </c>
      <c r="F145" s="15">
        <v>62.02</v>
      </c>
      <c r="G145" s="15"/>
      <c r="H145" s="15"/>
      <c r="I145" s="17"/>
      <c r="J145" s="15" t="s">
        <v>16</v>
      </c>
    </row>
    <row r="146" ht="20" customHeight="1" spans="1:10">
      <c r="A146" s="13">
        <v>143</v>
      </c>
      <c r="B146" s="14" t="s">
        <v>286</v>
      </c>
      <c r="C146" s="15" t="s">
        <v>310</v>
      </c>
      <c r="D146" s="15">
        <f>VLOOKUP(C146,[1]Sheet1!$D$2:$H$15466,5,FALSE)</f>
        <v>143.4</v>
      </c>
      <c r="E146" s="15" t="s">
        <v>311</v>
      </c>
      <c r="F146" s="15">
        <v>62.01</v>
      </c>
      <c r="G146" s="15"/>
      <c r="H146" s="15"/>
      <c r="I146" s="17"/>
      <c r="J146" s="15" t="s">
        <v>16</v>
      </c>
    </row>
    <row r="147" ht="20" customHeight="1" spans="1:10">
      <c r="A147" s="13">
        <v>144</v>
      </c>
      <c r="B147" s="14" t="s">
        <v>286</v>
      </c>
      <c r="C147" s="15" t="s">
        <v>312</v>
      </c>
      <c r="D147" s="15">
        <f>VLOOKUP(C147,[1]Sheet1!$D$2:$H$15466,5,FALSE)</f>
        <v>147.1</v>
      </c>
      <c r="E147" s="15" t="s">
        <v>313</v>
      </c>
      <c r="F147" s="15">
        <v>61.73</v>
      </c>
      <c r="G147" s="15"/>
      <c r="H147" s="15"/>
      <c r="I147" s="17"/>
      <c r="J147" s="15" t="s">
        <v>16</v>
      </c>
    </row>
    <row r="148" ht="20" customHeight="1" spans="1:10">
      <c r="A148" s="13">
        <v>145</v>
      </c>
      <c r="B148" s="14" t="s">
        <v>286</v>
      </c>
      <c r="C148" s="15" t="s">
        <v>314</v>
      </c>
      <c r="D148" s="15">
        <f>VLOOKUP(C148,[1]Sheet1!$D$2:$H$15466,5,FALSE)</f>
        <v>140.8</v>
      </c>
      <c r="E148" s="15" t="s">
        <v>39</v>
      </c>
      <c r="F148" s="15">
        <v>61.54</v>
      </c>
      <c r="G148" s="15"/>
      <c r="H148" s="15"/>
      <c r="I148" s="17"/>
      <c r="J148" s="15" t="s">
        <v>16</v>
      </c>
    </row>
    <row r="149" ht="20" customHeight="1" spans="1:10">
      <c r="A149" s="13">
        <v>146</v>
      </c>
      <c r="B149" s="14" t="s">
        <v>315</v>
      </c>
      <c r="C149" s="15" t="s">
        <v>316</v>
      </c>
      <c r="D149" s="15">
        <f>VLOOKUP(C149,[1]Sheet1!$D$2:$H$15466,5,FALSE)</f>
        <v>171.5</v>
      </c>
      <c r="E149" s="15" t="s">
        <v>317</v>
      </c>
      <c r="F149" s="15">
        <v>64.64</v>
      </c>
      <c r="G149" s="15"/>
      <c r="H149" s="15"/>
      <c r="I149" s="17"/>
      <c r="J149" s="15" t="s">
        <v>14</v>
      </c>
    </row>
    <row r="150" ht="20" customHeight="1" spans="1:10">
      <c r="A150" s="13">
        <v>147</v>
      </c>
      <c r="B150" s="14" t="s">
        <v>315</v>
      </c>
      <c r="C150" s="15" t="s">
        <v>318</v>
      </c>
      <c r="D150" s="15">
        <f>VLOOKUP(C150,[1]Sheet1!$D$2:$H$15466,5,FALSE)</f>
        <v>198.5</v>
      </c>
      <c r="E150" s="15" t="s">
        <v>48</v>
      </c>
      <c r="F150" s="15">
        <v>33.08</v>
      </c>
      <c r="G150" s="15"/>
      <c r="H150" s="15"/>
      <c r="I150" s="17"/>
      <c r="J150" s="15" t="s">
        <v>16</v>
      </c>
    </row>
    <row r="151" ht="20" customHeight="1" spans="1:10">
      <c r="A151" s="13">
        <v>148</v>
      </c>
      <c r="B151" s="14" t="s">
        <v>315</v>
      </c>
      <c r="C151" s="15" t="s">
        <v>319</v>
      </c>
      <c r="D151" s="15">
        <f>VLOOKUP(C151,[1]Sheet1!$D$2:$H$15466,5,FALSE)</f>
        <v>175</v>
      </c>
      <c r="E151" s="15" t="s">
        <v>48</v>
      </c>
      <c r="F151" s="15">
        <v>29.17</v>
      </c>
      <c r="G151" s="15"/>
      <c r="H151" s="15"/>
      <c r="I151" s="17"/>
      <c r="J151" s="15" t="s">
        <v>16</v>
      </c>
    </row>
    <row r="152" ht="20" customHeight="1" spans="1:10">
      <c r="A152" s="13">
        <v>149</v>
      </c>
      <c r="B152" s="14" t="s">
        <v>320</v>
      </c>
      <c r="C152" s="15" t="s">
        <v>321</v>
      </c>
      <c r="D152" s="15">
        <f>VLOOKUP(C152,[1]Sheet1!$D$2:$H$15466,5,FALSE)</f>
        <v>184.5</v>
      </c>
      <c r="E152" s="15" t="s">
        <v>322</v>
      </c>
      <c r="F152" s="15">
        <v>68.97</v>
      </c>
      <c r="G152" s="15"/>
      <c r="H152" s="15"/>
      <c r="I152" s="17"/>
      <c r="J152" s="15" t="s">
        <v>14</v>
      </c>
    </row>
    <row r="153" ht="20" customHeight="1" spans="1:10">
      <c r="A153" s="13">
        <v>150</v>
      </c>
      <c r="B153" s="14" t="s">
        <v>320</v>
      </c>
      <c r="C153" s="15" t="s">
        <v>323</v>
      </c>
      <c r="D153" s="15">
        <f>VLOOKUP(C153,[1]Sheet1!$D$2:$H$15466,5,FALSE)</f>
        <v>182</v>
      </c>
      <c r="E153" s="15" t="s">
        <v>193</v>
      </c>
      <c r="F153" s="15">
        <v>68.32</v>
      </c>
      <c r="G153" s="15"/>
      <c r="H153" s="15"/>
      <c r="I153" s="17"/>
      <c r="J153" s="15" t="s">
        <v>14</v>
      </c>
    </row>
    <row r="154" ht="20" customHeight="1" spans="1:10">
      <c r="A154" s="13">
        <v>151</v>
      </c>
      <c r="B154" s="14" t="s">
        <v>320</v>
      </c>
      <c r="C154" s="15" t="s">
        <v>324</v>
      </c>
      <c r="D154" s="15">
        <f>VLOOKUP(C154,[1]Sheet1!$D$2:$H$15466,5,FALSE)</f>
        <v>185.5</v>
      </c>
      <c r="E154" s="15" t="s">
        <v>325</v>
      </c>
      <c r="F154" s="15">
        <v>68.25</v>
      </c>
      <c r="G154" s="15"/>
      <c r="H154" s="15"/>
      <c r="I154" s="17"/>
      <c r="J154" s="15" t="s">
        <v>16</v>
      </c>
    </row>
    <row r="155" ht="20" customHeight="1" spans="1:10">
      <c r="A155" s="13">
        <v>152</v>
      </c>
      <c r="B155" s="14" t="s">
        <v>320</v>
      </c>
      <c r="C155" s="15" t="s">
        <v>326</v>
      </c>
      <c r="D155" s="15">
        <f>VLOOKUP(C155,[1]Sheet1!$D$2:$H$15466,5,FALSE)</f>
        <v>183</v>
      </c>
      <c r="E155" s="15" t="s">
        <v>327</v>
      </c>
      <c r="F155" s="15">
        <v>65.81</v>
      </c>
      <c r="G155" s="15"/>
      <c r="H155" s="15"/>
      <c r="I155" s="17"/>
      <c r="J155" s="15" t="s">
        <v>16</v>
      </c>
    </row>
    <row r="156" ht="20" customHeight="1" spans="1:10">
      <c r="A156" s="13">
        <v>153</v>
      </c>
      <c r="B156" s="14" t="s">
        <v>320</v>
      </c>
      <c r="C156" s="15" t="s">
        <v>328</v>
      </c>
      <c r="D156" s="15">
        <f>VLOOKUP(C156,[1]Sheet1!$D$2:$H$15466,5,FALSE)</f>
        <v>188</v>
      </c>
      <c r="E156" s="15" t="s">
        <v>329</v>
      </c>
      <c r="F156" s="15">
        <v>63.17</v>
      </c>
      <c r="G156" s="15"/>
      <c r="H156" s="15"/>
      <c r="I156" s="17"/>
      <c r="J156" s="15" t="s">
        <v>16</v>
      </c>
    </row>
    <row r="157" ht="20" customHeight="1" spans="1:10">
      <c r="A157" s="13">
        <v>154</v>
      </c>
      <c r="B157" s="14" t="s">
        <v>320</v>
      </c>
      <c r="C157" s="15" t="s">
        <v>330</v>
      </c>
      <c r="D157" s="15">
        <f>VLOOKUP(C157,[1]Sheet1!$D$2:$H$15466,5,FALSE)</f>
        <v>180</v>
      </c>
      <c r="E157" s="15" t="s">
        <v>48</v>
      </c>
      <c r="F157" s="15">
        <v>30</v>
      </c>
      <c r="G157" s="15"/>
      <c r="H157" s="15"/>
      <c r="I157" s="17"/>
      <c r="J157" s="15" t="s">
        <v>16</v>
      </c>
    </row>
    <row r="158" ht="20" customHeight="1" spans="1:10">
      <c r="A158" s="13">
        <v>155</v>
      </c>
      <c r="B158" s="14" t="s">
        <v>331</v>
      </c>
      <c r="C158" s="15" t="s">
        <v>332</v>
      </c>
      <c r="D158" s="15">
        <f>VLOOKUP(C158,[1]Sheet1!$D$2:$H$15466,5,FALSE)</f>
        <v>193</v>
      </c>
      <c r="E158" s="15" t="s">
        <v>333</v>
      </c>
      <c r="F158" s="15">
        <v>70.7</v>
      </c>
      <c r="G158" s="15"/>
      <c r="H158" s="15"/>
      <c r="I158" s="17"/>
      <c r="J158" s="15" t="s">
        <v>14</v>
      </c>
    </row>
    <row r="159" ht="20" customHeight="1" spans="1:10">
      <c r="A159" s="13">
        <v>156</v>
      </c>
      <c r="B159" s="14" t="s">
        <v>331</v>
      </c>
      <c r="C159" s="15" t="s">
        <v>334</v>
      </c>
      <c r="D159" s="15">
        <f>VLOOKUP(C159,[1]Sheet1!$D$2:$H$15466,5,FALSE)</f>
        <v>177.5</v>
      </c>
      <c r="E159" s="15" t="s">
        <v>102</v>
      </c>
      <c r="F159" s="15">
        <v>70.34</v>
      </c>
      <c r="G159" s="15"/>
      <c r="H159" s="15"/>
      <c r="I159" s="17"/>
      <c r="J159" s="15" t="s">
        <v>16</v>
      </c>
    </row>
    <row r="160" ht="20" customHeight="1" spans="1:10">
      <c r="A160" s="13">
        <v>157</v>
      </c>
      <c r="B160" s="14" t="s">
        <v>331</v>
      </c>
      <c r="C160" s="15" t="s">
        <v>335</v>
      </c>
      <c r="D160" s="15">
        <f>VLOOKUP(C160,[1]Sheet1!$D$2:$H$15466,5,FALSE)</f>
        <v>208.5</v>
      </c>
      <c r="E160" s="15" t="s">
        <v>48</v>
      </c>
      <c r="F160" s="15">
        <v>34.75</v>
      </c>
      <c r="G160" s="15"/>
      <c r="H160" s="15"/>
      <c r="I160" s="17"/>
      <c r="J160" s="15" t="s">
        <v>16</v>
      </c>
    </row>
    <row r="161" ht="20" customHeight="1" spans="1:10">
      <c r="A161" s="13">
        <v>158</v>
      </c>
      <c r="B161" s="14" t="s">
        <v>336</v>
      </c>
      <c r="C161" s="15" t="s">
        <v>337</v>
      </c>
      <c r="D161" s="15">
        <f>VLOOKUP(C161,[1]Sheet1!$D$2:$H$15466,5,FALSE)</f>
        <v>181.5</v>
      </c>
      <c r="E161" s="15" t="s">
        <v>338</v>
      </c>
      <c r="F161" s="15">
        <v>67.47</v>
      </c>
      <c r="G161" s="15"/>
      <c r="H161" s="15"/>
      <c r="I161" s="17"/>
      <c r="J161" s="15" t="s">
        <v>14</v>
      </c>
    </row>
    <row r="162" ht="20" customHeight="1" spans="1:10">
      <c r="A162" s="13">
        <v>159</v>
      </c>
      <c r="B162" s="14" t="s">
        <v>336</v>
      </c>
      <c r="C162" s="15" t="s">
        <v>339</v>
      </c>
      <c r="D162" s="15">
        <f>VLOOKUP(C162,[1]Sheet1!$D$2:$H$15466,5,FALSE)</f>
        <v>166</v>
      </c>
      <c r="E162" s="15" t="s">
        <v>340</v>
      </c>
      <c r="F162" s="15">
        <v>65.07</v>
      </c>
      <c r="G162" s="15"/>
      <c r="H162" s="15"/>
      <c r="I162" s="17"/>
      <c r="J162" s="15" t="s">
        <v>16</v>
      </c>
    </row>
    <row r="163" ht="20" customHeight="1" spans="1:10">
      <c r="A163" s="13">
        <v>160</v>
      </c>
      <c r="B163" s="14" t="s">
        <v>336</v>
      </c>
      <c r="C163" s="15" t="s">
        <v>341</v>
      </c>
      <c r="D163" s="15">
        <f>VLOOKUP(C163,[1]Sheet1!$D$2:$H$15466,5,FALSE)</f>
        <v>153.5</v>
      </c>
      <c r="E163" s="15" t="s">
        <v>342</v>
      </c>
      <c r="F163" s="15">
        <v>58.02</v>
      </c>
      <c r="G163" s="15"/>
      <c r="H163" s="15"/>
      <c r="I163" s="17"/>
      <c r="J163" s="15" t="s">
        <v>16</v>
      </c>
    </row>
    <row r="164" ht="20" customHeight="1" spans="1:10">
      <c r="A164" s="13">
        <v>161</v>
      </c>
      <c r="B164" s="14" t="s">
        <v>343</v>
      </c>
      <c r="C164" s="15" t="s">
        <v>344</v>
      </c>
      <c r="D164" s="15">
        <f>VLOOKUP(C164,[1]Sheet1!$D$2:$H$15466,5,FALSE)</f>
        <v>189.5</v>
      </c>
      <c r="E164" s="15" t="s">
        <v>345</v>
      </c>
      <c r="F164" s="15">
        <v>74.54</v>
      </c>
      <c r="G164" s="15"/>
      <c r="H164" s="15"/>
      <c r="I164" s="17"/>
      <c r="J164" s="15" t="s">
        <v>14</v>
      </c>
    </row>
    <row r="165" ht="20" customHeight="1" spans="1:10">
      <c r="A165" s="13">
        <v>162</v>
      </c>
      <c r="B165" s="14" t="s">
        <v>343</v>
      </c>
      <c r="C165" s="15" t="s">
        <v>346</v>
      </c>
      <c r="D165" s="15">
        <f>VLOOKUP(C165,[1]Sheet1!$D$2:$H$15466,5,FALSE)</f>
        <v>135</v>
      </c>
      <c r="E165" s="15" t="s">
        <v>347</v>
      </c>
      <c r="F165" s="15">
        <v>65.08</v>
      </c>
      <c r="G165" s="15"/>
      <c r="H165" s="15"/>
      <c r="I165" s="17"/>
      <c r="J165" s="15" t="s">
        <v>16</v>
      </c>
    </row>
    <row r="166" ht="20" customHeight="1" spans="1:10">
      <c r="A166" s="13">
        <v>163</v>
      </c>
      <c r="B166" s="14" t="s">
        <v>343</v>
      </c>
      <c r="C166" s="15" t="s">
        <v>348</v>
      </c>
      <c r="D166" s="15">
        <f>VLOOKUP(C166,[1]Sheet1!$D$2:$H$15466,5,FALSE)</f>
        <v>144</v>
      </c>
      <c r="E166" s="15" t="s">
        <v>349</v>
      </c>
      <c r="F166" s="15">
        <v>63.6</v>
      </c>
      <c r="G166" s="15"/>
      <c r="H166" s="15"/>
      <c r="I166" s="17"/>
      <c r="J166" s="15" t="s">
        <v>16</v>
      </c>
    </row>
    <row r="167" ht="20" customHeight="1" spans="1:10">
      <c r="A167" s="13">
        <v>164</v>
      </c>
      <c r="B167" s="14" t="s">
        <v>350</v>
      </c>
      <c r="C167" s="15" t="s">
        <v>351</v>
      </c>
      <c r="D167" s="15">
        <f>VLOOKUP(C167,[1]Sheet1!$D$2:$H$15466,5,FALSE)</f>
        <v>160</v>
      </c>
      <c r="E167" s="15" t="s">
        <v>352</v>
      </c>
      <c r="F167" s="15">
        <v>65.1</v>
      </c>
      <c r="G167" s="15"/>
      <c r="H167" s="15"/>
      <c r="I167" s="17"/>
      <c r="J167" s="15" t="s">
        <v>14</v>
      </c>
    </row>
    <row r="168" ht="20" customHeight="1" spans="1:10">
      <c r="A168" s="13">
        <v>165</v>
      </c>
      <c r="B168" s="14" t="s">
        <v>350</v>
      </c>
      <c r="C168" s="15" t="s">
        <v>353</v>
      </c>
      <c r="D168" s="15">
        <f>VLOOKUP(C168,[1]Sheet1!$D$2:$H$15466,5,FALSE)</f>
        <v>152.5</v>
      </c>
      <c r="E168" s="15" t="s">
        <v>354</v>
      </c>
      <c r="F168" s="15">
        <v>60.09</v>
      </c>
      <c r="G168" s="15"/>
      <c r="H168" s="15"/>
      <c r="I168" s="17"/>
      <c r="J168" s="15" t="s">
        <v>16</v>
      </c>
    </row>
    <row r="169" ht="20" customHeight="1" spans="1:10">
      <c r="A169" s="13">
        <v>166</v>
      </c>
      <c r="B169" s="14" t="s">
        <v>350</v>
      </c>
      <c r="C169" s="15" t="s">
        <v>355</v>
      </c>
      <c r="D169" s="15">
        <f>VLOOKUP(C169,[1]Sheet1!$D$2:$H$15466,5,FALSE)</f>
        <v>157.5</v>
      </c>
      <c r="E169" s="15" t="s">
        <v>48</v>
      </c>
      <c r="F169" s="15">
        <v>26.25</v>
      </c>
      <c r="G169" s="15"/>
      <c r="H169" s="15"/>
      <c r="I169" s="17"/>
      <c r="J169" s="15" t="s">
        <v>16</v>
      </c>
    </row>
    <row r="170" ht="20" customHeight="1" spans="1:10">
      <c r="A170" s="13">
        <v>167</v>
      </c>
      <c r="B170" s="14" t="s">
        <v>356</v>
      </c>
      <c r="C170" s="15" t="s">
        <v>357</v>
      </c>
      <c r="D170" s="15">
        <f>VLOOKUP(C170,[1]Sheet1!$D$2:$H$15466,5,FALSE)</f>
        <v>187.5</v>
      </c>
      <c r="E170" s="15" t="s">
        <v>358</v>
      </c>
      <c r="F170" s="15">
        <v>70.97</v>
      </c>
      <c r="G170" s="15"/>
      <c r="H170" s="15"/>
      <c r="I170" s="17"/>
      <c r="J170" s="15" t="s">
        <v>14</v>
      </c>
    </row>
    <row r="171" ht="20" customHeight="1" spans="1:10">
      <c r="A171" s="13">
        <v>168</v>
      </c>
      <c r="B171" s="14" t="s">
        <v>356</v>
      </c>
      <c r="C171" s="15" t="s">
        <v>359</v>
      </c>
      <c r="D171" s="15">
        <f>VLOOKUP(C171,[1]Sheet1!$D$2:$H$15466,5,FALSE)</f>
        <v>188</v>
      </c>
      <c r="E171" s="15" t="s">
        <v>113</v>
      </c>
      <c r="F171" s="15">
        <v>70.81</v>
      </c>
      <c r="G171" s="15"/>
      <c r="H171" s="15"/>
      <c r="I171" s="17"/>
      <c r="J171" s="15" t="s">
        <v>16</v>
      </c>
    </row>
    <row r="172" ht="20" customHeight="1" spans="1:10">
      <c r="A172" s="13">
        <v>169</v>
      </c>
      <c r="B172" s="14" t="s">
        <v>356</v>
      </c>
      <c r="C172" s="15" t="s">
        <v>360</v>
      </c>
      <c r="D172" s="15">
        <f>VLOOKUP(C172,[1]Sheet1!$D$2:$H$15466,5,FALSE)</f>
        <v>169</v>
      </c>
      <c r="E172" s="15" t="s">
        <v>361</v>
      </c>
      <c r="F172" s="15">
        <v>67.18</v>
      </c>
      <c r="G172" s="15"/>
      <c r="H172" s="15"/>
      <c r="I172" s="17"/>
      <c r="J172" s="15" t="s">
        <v>16</v>
      </c>
    </row>
    <row r="173" ht="20" customHeight="1" spans="1:10">
      <c r="A173" s="13">
        <v>170</v>
      </c>
      <c r="B173" s="14" t="s">
        <v>362</v>
      </c>
      <c r="C173" s="15" t="s">
        <v>363</v>
      </c>
      <c r="D173" s="15">
        <f>VLOOKUP(C173,[1]Sheet1!$D$2:$H$15466,5,FALSE)</f>
        <v>212.5</v>
      </c>
      <c r="E173" s="15" t="s">
        <v>30</v>
      </c>
      <c r="F173" s="15">
        <v>74.12</v>
      </c>
      <c r="G173" s="15"/>
      <c r="H173" s="15"/>
      <c r="I173" s="17"/>
      <c r="J173" s="15" t="s">
        <v>14</v>
      </c>
    </row>
    <row r="174" ht="20" customHeight="1" spans="1:10">
      <c r="A174" s="13">
        <v>171</v>
      </c>
      <c r="B174" s="14" t="s">
        <v>362</v>
      </c>
      <c r="C174" s="15" t="s">
        <v>364</v>
      </c>
      <c r="D174" s="15">
        <f>VLOOKUP(C174,[1]Sheet1!$D$2:$H$15466,5,FALSE)</f>
        <v>163.5</v>
      </c>
      <c r="E174" s="15" t="s">
        <v>365</v>
      </c>
      <c r="F174" s="15">
        <v>67.28</v>
      </c>
      <c r="G174" s="15"/>
      <c r="H174" s="15"/>
      <c r="I174" s="17"/>
      <c r="J174" s="15" t="s">
        <v>16</v>
      </c>
    </row>
    <row r="175" ht="20" customHeight="1" spans="1:10">
      <c r="A175" s="13">
        <v>172</v>
      </c>
      <c r="B175" s="14" t="s">
        <v>362</v>
      </c>
      <c r="C175" s="15" t="s">
        <v>366</v>
      </c>
      <c r="D175" s="15">
        <f>VLOOKUP(C175,[1]Sheet1!$D$2:$H$15466,5,FALSE)</f>
        <v>155.5</v>
      </c>
      <c r="E175" s="15" t="s">
        <v>48</v>
      </c>
      <c r="F175" s="15">
        <v>25.92</v>
      </c>
      <c r="G175" s="15"/>
      <c r="H175" s="15"/>
      <c r="I175" s="17"/>
      <c r="J175" s="15" t="s">
        <v>16</v>
      </c>
    </row>
    <row r="176" ht="20" customHeight="1" spans="1:10">
      <c r="A176" s="13">
        <v>173</v>
      </c>
      <c r="B176" s="14" t="s">
        <v>367</v>
      </c>
      <c r="C176" s="15" t="s">
        <v>368</v>
      </c>
      <c r="D176" s="15">
        <f>VLOOKUP(C176,[1]Sheet1!$D$2:$H$15466,5,FALSE)</f>
        <v>164</v>
      </c>
      <c r="E176" s="15" t="s">
        <v>369</v>
      </c>
      <c r="F176" s="15">
        <v>68.04</v>
      </c>
      <c r="G176" s="15"/>
      <c r="H176" s="15"/>
      <c r="I176" s="17"/>
      <c r="J176" s="15" t="s">
        <v>14</v>
      </c>
    </row>
    <row r="177" ht="20" customHeight="1" spans="1:10">
      <c r="A177" s="13">
        <v>174</v>
      </c>
      <c r="B177" s="14" t="s">
        <v>367</v>
      </c>
      <c r="C177" s="15" t="s">
        <v>370</v>
      </c>
      <c r="D177" s="15">
        <f>VLOOKUP(C177,[1]Sheet1!$D$2:$H$15466,5,FALSE)</f>
        <v>163</v>
      </c>
      <c r="E177" s="15" t="s">
        <v>371</v>
      </c>
      <c r="F177" s="15">
        <v>68.02</v>
      </c>
      <c r="G177" s="15"/>
      <c r="H177" s="15"/>
      <c r="I177" s="17"/>
      <c r="J177" s="15" t="s">
        <v>16</v>
      </c>
    </row>
    <row r="178" ht="20" customHeight="1" spans="1:10">
      <c r="A178" s="13">
        <v>175</v>
      </c>
      <c r="B178" s="14" t="s">
        <v>367</v>
      </c>
      <c r="C178" s="15" t="s">
        <v>372</v>
      </c>
      <c r="D178" s="15">
        <f>VLOOKUP(C178,[1]Sheet1!$D$2:$H$15466,5,FALSE)</f>
        <v>175.5</v>
      </c>
      <c r="E178" s="15" t="s">
        <v>373</v>
      </c>
      <c r="F178" s="15">
        <v>66.01</v>
      </c>
      <c r="G178" s="15"/>
      <c r="H178" s="15"/>
      <c r="I178" s="17"/>
      <c r="J178" s="15" t="s">
        <v>16</v>
      </c>
    </row>
    <row r="179" ht="20" customHeight="1" spans="1:10">
      <c r="A179" s="13">
        <v>176</v>
      </c>
      <c r="B179" s="14" t="s">
        <v>374</v>
      </c>
      <c r="C179" s="15" t="s">
        <v>375</v>
      </c>
      <c r="D179" s="15">
        <f>VLOOKUP(C179,[1]Sheet1!$D$2:$H$15466,5,FALSE)</f>
        <v>192.5</v>
      </c>
      <c r="E179" s="15" t="s">
        <v>161</v>
      </c>
      <c r="F179" s="15">
        <v>72.09</v>
      </c>
      <c r="G179" s="15"/>
      <c r="H179" s="15"/>
      <c r="I179" s="17"/>
      <c r="J179" s="15" t="s">
        <v>14</v>
      </c>
    </row>
    <row r="180" ht="20" customHeight="1" spans="1:10">
      <c r="A180" s="13">
        <v>177</v>
      </c>
      <c r="B180" s="14" t="s">
        <v>374</v>
      </c>
      <c r="C180" s="15" t="s">
        <v>376</v>
      </c>
      <c r="D180" s="15">
        <f>VLOOKUP(C180,[1]Sheet1!$D$2:$H$15466,5,FALSE)</f>
        <v>196</v>
      </c>
      <c r="E180" s="15" t="s">
        <v>377</v>
      </c>
      <c r="F180" s="15">
        <v>70.82</v>
      </c>
      <c r="G180" s="15"/>
      <c r="H180" s="15"/>
      <c r="I180" s="17"/>
      <c r="J180" s="15" t="s">
        <v>14</v>
      </c>
    </row>
    <row r="181" ht="20" customHeight="1" spans="1:10">
      <c r="A181" s="13">
        <v>178</v>
      </c>
      <c r="B181" s="14" t="s">
        <v>374</v>
      </c>
      <c r="C181" s="15" t="s">
        <v>378</v>
      </c>
      <c r="D181" s="15">
        <f>VLOOKUP(C181,[1]Sheet1!$D$2:$H$15466,5,FALSE)</f>
        <v>187.5</v>
      </c>
      <c r="E181" s="15" t="s">
        <v>379</v>
      </c>
      <c r="F181" s="15">
        <v>70.11</v>
      </c>
      <c r="G181" s="15"/>
      <c r="H181" s="15"/>
      <c r="I181" s="17"/>
      <c r="J181" s="15" t="s">
        <v>16</v>
      </c>
    </row>
    <row r="182" ht="20" customHeight="1" spans="1:10">
      <c r="A182" s="13">
        <v>179</v>
      </c>
      <c r="B182" s="14" t="s">
        <v>374</v>
      </c>
      <c r="C182" s="15" t="s">
        <v>380</v>
      </c>
      <c r="D182" s="15">
        <f>VLOOKUP(C182,[1]Sheet1!$D$2:$H$15466,5,FALSE)</f>
        <v>193</v>
      </c>
      <c r="E182" s="15" t="s">
        <v>381</v>
      </c>
      <c r="F182" s="15">
        <v>69.75</v>
      </c>
      <c r="G182" s="15"/>
      <c r="H182" s="15"/>
      <c r="I182" s="17"/>
      <c r="J182" s="15" t="s">
        <v>16</v>
      </c>
    </row>
    <row r="183" ht="20" customHeight="1" spans="1:10">
      <c r="A183" s="13">
        <v>180</v>
      </c>
      <c r="B183" s="14" t="s">
        <v>374</v>
      </c>
      <c r="C183" s="15" t="s">
        <v>382</v>
      </c>
      <c r="D183" s="15">
        <f>VLOOKUP(C183,[1]Sheet1!$D$2:$H$15466,5,FALSE)</f>
        <v>190</v>
      </c>
      <c r="E183" s="15" t="s">
        <v>383</v>
      </c>
      <c r="F183" s="15">
        <v>68.69</v>
      </c>
      <c r="G183" s="15"/>
      <c r="H183" s="15"/>
      <c r="I183" s="17"/>
      <c r="J183" s="15" t="s">
        <v>16</v>
      </c>
    </row>
    <row r="184" ht="20" customHeight="1" spans="1:10">
      <c r="A184" s="13">
        <v>181</v>
      </c>
      <c r="B184" s="14" t="s">
        <v>374</v>
      </c>
      <c r="C184" s="15" t="s">
        <v>384</v>
      </c>
      <c r="D184" s="15">
        <f>VLOOKUP(C184,[1]Sheet1!$D$2:$H$15466,5,FALSE)</f>
        <v>187.5</v>
      </c>
      <c r="E184" s="15" t="s">
        <v>385</v>
      </c>
      <c r="F184" s="15">
        <v>67.28</v>
      </c>
      <c r="G184" s="15"/>
      <c r="H184" s="15"/>
      <c r="I184" s="17"/>
      <c r="J184" s="15" t="s">
        <v>16</v>
      </c>
    </row>
    <row r="185" ht="20" customHeight="1" spans="1:10">
      <c r="A185" s="13">
        <v>182</v>
      </c>
      <c r="B185" s="14" t="s">
        <v>374</v>
      </c>
      <c r="C185" s="15" t="s">
        <v>386</v>
      </c>
      <c r="D185" s="15">
        <f>VLOOKUP(C185,[1]Sheet1!$D$2:$H$15466,5,FALSE)</f>
        <v>187.5</v>
      </c>
      <c r="E185" s="15" t="s">
        <v>48</v>
      </c>
      <c r="F185" s="15">
        <v>31.25</v>
      </c>
      <c r="G185" s="15"/>
      <c r="H185" s="15"/>
      <c r="I185" s="17"/>
      <c r="J185" s="15" t="s">
        <v>16</v>
      </c>
    </row>
    <row r="186" ht="20" customHeight="1" spans="1:10">
      <c r="A186" s="13">
        <v>183</v>
      </c>
      <c r="B186" s="14" t="s">
        <v>387</v>
      </c>
      <c r="C186" s="15" t="s">
        <v>388</v>
      </c>
      <c r="D186" s="15">
        <f>VLOOKUP(C186,[1]Sheet1!$D$2:$H$15466,5,FALSE)</f>
        <v>158.55</v>
      </c>
      <c r="E186" s="15" t="s">
        <v>389</v>
      </c>
      <c r="F186" s="15">
        <v>62.46</v>
      </c>
      <c r="G186" s="15"/>
      <c r="H186" s="15"/>
      <c r="I186" s="17"/>
      <c r="J186" s="15" t="s">
        <v>14</v>
      </c>
    </row>
    <row r="187" ht="20" customHeight="1" spans="1:10">
      <c r="A187" s="13">
        <v>184</v>
      </c>
      <c r="B187" s="14" t="s">
        <v>387</v>
      </c>
      <c r="C187" s="15" t="s">
        <v>390</v>
      </c>
      <c r="D187" s="15">
        <f>VLOOKUP(C187,[1]Sheet1!$D$2:$H$15466,5,FALSE)</f>
        <v>137.8</v>
      </c>
      <c r="E187" s="15" t="s">
        <v>391</v>
      </c>
      <c r="F187" s="15">
        <v>58.31</v>
      </c>
      <c r="G187" s="15"/>
      <c r="H187" s="15"/>
      <c r="I187" s="17"/>
      <c r="J187" s="15" t="s">
        <v>14</v>
      </c>
    </row>
    <row r="188" ht="20" customHeight="1" spans="1:10">
      <c r="A188" s="13">
        <v>185</v>
      </c>
      <c r="B188" s="14" t="s">
        <v>387</v>
      </c>
      <c r="C188" s="15" t="s">
        <v>392</v>
      </c>
      <c r="D188" s="15">
        <f>VLOOKUP(C188,[1]Sheet1!$D$2:$H$15466,5,FALSE)</f>
        <v>141.1</v>
      </c>
      <c r="E188" s="15" t="s">
        <v>48</v>
      </c>
      <c r="F188" s="15">
        <v>18.81</v>
      </c>
      <c r="G188" s="15"/>
      <c r="H188" s="15"/>
      <c r="I188" s="17"/>
      <c r="J188" s="15" t="s">
        <v>16</v>
      </c>
    </row>
    <row r="189" ht="20" customHeight="1" spans="1:10">
      <c r="A189" s="13">
        <v>186</v>
      </c>
      <c r="B189" s="14" t="s">
        <v>387</v>
      </c>
      <c r="C189" s="15" t="s">
        <v>393</v>
      </c>
      <c r="D189" s="15">
        <f>VLOOKUP(C189,[1]Sheet1!$D$2:$H$15466,5,FALSE)</f>
        <v>133.85</v>
      </c>
      <c r="E189" s="15" t="s">
        <v>48</v>
      </c>
      <c r="F189" s="15">
        <v>17.85</v>
      </c>
      <c r="G189" s="15"/>
      <c r="H189" s="15"/>
      <c r="I189" s="17"/>
      <c r="J189" s="15" t="s">
        <v>16</v>
      </c>
    </row>
    <row r="190" ht="20" customHeight="1" spans="1:10">
      <c r="A190" s="13">
        <v>187</v>
      </c>
      <c r="B190" s="14" t="s">
        <v>387</v>
      </c>
      <c r="C190" s="15" t="s">
        <v>394</v>
      </c>
      <c r="D190" s="15">
        <f>VLOOKUP(C190,[1]Sheet1!$D$2:$H$15466,5,FALSE)</f>
        <v>132.45</v>
      </c>
      <c r="E190" s="15" t="s">
        <v>48</v>
      </c>
      <c r="F190" s="15">
        <v>17.66</v>
      </c>
      <c r="G190" s="15"/>
      <c r="H190" s="15"/>
      <c r="I190" s="17"/>
      <c r="J190" s="15" t="s">
        <v>16</v>
      </c>
    </row>
    <row r="191" ht="20" customHeight="1" spans="1:10">
      <c r="A191" s="13">
        <v>188</v>
      </c>
      <c r="B191" s="14" t="s">
        <v>395</v>
      </c>
      <c r="C191" s="15" t="s">
        <v>396</v>
      </c>
      <c r="D191" s="15">
        <f>VLOOKUP(C191,[1]Sheet1!$D$2:$H$15466,5,FALSE)</f>
        <v>131.5</v>
      </c>
      <c r="E191" s="15" t="s">
        <v>397</v>
      </c>
      <c r="F191" s="15">
        <v>59.87</v>
      </c>
      <c r="G191" s="15"/>
      <c r="H191" s="15"/>
      <c r="I191" s="17"/>
      <c r="J191" s="15" t="s">
        <v>14</v>
      </c>
    </row>
    <row r="192" ht="20" customHeight="1" spans="1:10">
      <c r="A192" s="13">
        <v>189</v>
      </c>
      <c r="B192" s="14" t="s">
        <v>395</v>
      </c>
      <c r="C192" s="15" t="s">
        <v>398</v>
      </c>
      <c r="D192" s="15">
        <f>VLOOKUP(C192,[1]Sheet1!$D$2:$H$15466,5,FALSE)</f>
        <v>122.75</v>
      </c>
      <c r="E192" s="15" t="s">
        <v>399</v>
      </c>
      <c r="F192" s="15">
        <v>59.78</v>
      </c>
      <c r="G192" s="15"/>
      <c r="H192" s="15"/>
      <c r="I192" s="17"/>
      <c r="J192" s="15" t="s">
        <v>16</v>
      </c>
    </row>
    <row r="193" ht="20" customHeight="1" spans="1:10">
      <c r="A193" s="13">
        <v>190</v>
      </c>
      <c r="B193" s="14" t="s">
        <v>395</v>
      </c>
      <c r="C193" s="15" t="s">
        <v>400</v>
      </c>
      <c r="D193" s="15">
        <f>VLOOKUP(C193,[1]Sheet1!$D$2:$H$15466,5,FALSE)</f>
        <v>108.1</v>
      </c>
      <c r="E193" s="15" t="s">
        <v>401</v>
      </c>
      <c r="F193" s="15">
        <v>56.37</v>
      </c>
      <c r="G193" s="15"/>
      <c r="H193" s="15"/>
      <c r="I193" s="17"/>
      <c r="J193" s="15" t="s">
        <v>16</v>
      </c>
    </row>
    <row r="194" ht="20" customHeight="1" spans="1:10">
      <c r="A194" s="13">
        <v>191</v>
      </c>
      <c r="B194" s="14" t="s">
        <v>402</v>
      </c>
      <c r="C194" s="15" t="s">
        <v>403</v>
      </c>
      <c r="D194" s="15">
        <f>VLOOKUP(C194,[1]Sheet1!$D$2:$H$15466,5,FALSE)</f>
        <v>153.6</v>
      </c>
      <c r="E194" s="15" t="s">
        <v>30</v>
      </c>
      <c r="F194" s="15">
        <v>66.92</v>
      </c>
      <c r="G194" s="15"/>
      <c r="H194" s="15"/>
      <c r="I194" s="17"/>
      <c r="J194" s="15" t="s">
        <v>14</v>
      </c>
    </row>
    <row r="195" ht="20" customHeight="1" spans="1:10">
      <c r="A195" s="13">
        <v>192</v>
      </c>
      <c r="B195" s="14" t="s">
        <v>402</v>
      </c>
      <c r="C195" s="15" t="s">
        <v>404</v>
      </c>
      <c r="D195" s="15">
        <f>VLOOKUP(C195,[1]Sheet1!$D$2:$H$15466,5,FALSE)</f>
        <v>148.7</v>
      </c>
      <c r="E195" s="15" t="s">
        <v>405</v>
      </c>
      <c r="F195" s="15">
        <v>61.23</v>
      </c>
      <c r="G195" s="15"/>
      <c r="H195" s="15"/>
      <c r="I195" s="17"/>
      <c r="J195" s="15" t="s">
        <v>14</v>
      </c>
    </row>
    <row r="196" ht="20" customHeight="1" spans="1:10">
      <c r="A196" s="13">
        <v>193</v>
      </c>
      <c r="B196" s="14" t="s">
        <v>402</v>
      </c>
      <c r="C196" s="15" t="s">
        <v>406</v>
      </c>
      <c r="D196" s="15">
        <f>VLOOKUP(C196,[1]Sheet1!$D$2:$H$15466,5,FALSE)</f>
        <v>128</v>
      </c>
      <c r="E196" s="15" t="s">
        <v>407</v>
      </c>
      <c r="F196" s="15">
        <v>61</v>
      </c>
      <c r="G196" s="15"/>
      <c r="H196" s="15"/>
      <c r="I196" s="17"/>
      <c r="J196" s="15" t="s">
        <v>16</v>
      </c>
    </row>
    <row r="197" ht="20" customHeight="1" spans="1:10">
      <c r="A197" s="13">
        <v>194</v>
      </c>
      <c r="B197" s="14" t="s">
        <v>402</v>
      </c>
      <c r="C197" s="15" t="s">
        <v>408</v>
      </c>
      <c r="D197" s="15">
        <f>VLOOKUP(C197,[1]Sheet1!$D$2:$H$15466,5,FALSE)</f>
        <v>146.1</v>
      </c>
      <c r="E197" s="15" t="s">
        <v>409</v>
      </c>
      <c r="F197" s="15">
        <v>60.76</v>
      </c>
      <c r="G197" s="15"/>
      <c r="H197" s="15"/>
      <c r="I197" s="17"/>
      <c r="J197" s="15" t="s">
        <v>16</v>
      </c>
    </row>
    <row r="198" ht="20" customHeight="1" spans="1:10">
      <c r="A198" s="13">
        <v>195</v>
      </c>
      <c r="B198" s="14" t="s">
        <v>402</v>
      </c>
      <c r="C198" s="15" t="s">
        <v>410</v>
      </c>
      <c r="D198" s="15">
        <f>VLOOKUP(C198,[1]Sheet1!$D$2:$H$15466,5,FALSE)</f>
        <v>130.6</v>
      </c>
      <c r="E198" s="15" t="s">
        <v>411</v>
      </c>
      <c r="F198" s="15">
        <v>60.01</v>
      </c>
      <c r="G198" s="15"/>
      <c r="H198" s="15"/>
      <c r="I198" s="17"/>
      <c r="J198" s="15" t="s">
        <v>16</v>
      </c>
    </row>
    <row r="199" ht="20" customHeight="1" spans="1:10">
      <c r="A199" s="13">
        <v>196</v>
      </c>
      <c r="B199" s="14" t="s">
        <v>402</v>
      </c>
      <c r="C199" s="15" t="s">
        <v>412</v>
      </c>
      <c r="D199" s="15">
        <f>VLOOKUP(C199,[1]Sheet1!$D$2:$H$15466,5,FALSE)</f>
        <v>129.2</v>
      </c>
      <c r="E199" s="15" t="s">
        <v>48</v>
      </c>
      <c r="F199" s="15">
        <v>17.23</v>
      </c>
      <c r="G199" s="15"/>
      <c r="H199" s="15"/>
      <c r="I199" s="17"/>
      <c r="J199" s="15" t="s">
        <v>16</v>
      </c>
    </row>
    <row r="200" ht="20" customHeight="1" spans="1:10">
      <c r="A200" s="13">
        <v>197</v>
      </c>
      <c r="B200" s="14" t="s">
        <v>413</v>
      </c>
      <c r="C200" s="15" t="s">
        <v>414</v>
      </c>
      <c r="D200" s="15">
        <f>VLOOKUP(C200,[1]Sheet1!$D$2:$H$15466,5,FALSE)</f>
        <v>157.8</v>
      </c>
      <c r="E200" s="15" t="s">
        <v>415</v>
      </c>
      <c r="F200" s="15">
        <v>67.31</v>
      </c>
      <c r="G200" s="15"/>
      <c r="H200" s="15"/>
      <c r="I200" s="17"/>
      <c r="J200" s="15" t="s">
        <v>14</v>
      </c>
    </row>
    <row r="201" ht="20" customHeight="1" spans="1:10">
      <c r="A201" s="13">
        <v>198</v>
      </c>
      <c r="B201" s="14" t="s">
        <v>413</v>
      </c>
      <c r="C201" s="15" t="s">
        <v>416</v>
      </c>
      <c r="D201" s="15">
        <f>VLOOKUP(C201,[1]Sheet1!$D$2:$H$15466,5,FALSE)</f>
        <v>152</v>
      </c>
      <c r="E201" s="15" t="s">
        <v>417</v>
      </c>
      <c r="F201" s="15">
        <v>64.59</v>
      </c>
      <c r="G201" s="15"/>
      <c r="H201" s="15"/>
      <c r="I201" s="17"/>
      <c r="J201" s="15" t="s">
        <v>14</v>
      </c>
    </row>
    <row r="202" ht="20" customHeight="1" spans="1:10">
      <c r="A202" s="13">
        <v>199</v>
      </c>
      <c r="B202" s="14" t="s">
        <v>413</v>
      </c>
      <c r="C202" s="15" t="s">
        <v>418</v>
      </c>
      <c r="D202" s="15">
        <f>VLOOKUP(C202,[1]Sheet1!$D$2:$H$15466,5,FALSE)</f>
        <v>129.85</v>
      </c>
      <c r="E202" s="15" t="s">
        <v>189</v>
      </c>
      <c r="F202" s="15">
        <v>63.47</v>
      </c>
      <c r="G202" s="15"/>
      <c r="H202" s="15"/>
      <c r="I202" s="17"/>
      <c r="J202" s="15" t="s">
        <v>14</v>
      </c>
    </row>
    <row r="203" ht="20" customHeight="1" spans="1:10">
      <c r="A203" s="13">
        <v>200</v>
      </c>
      <c r="B203" s="14" t="s">
        <v>413</v>
      </c>
      <c r="C203" s="15" t="s">
        <v>419</v>
      </c>
      <c r="D203" s="15">
        <f>VLOOKUP(C203,[1]Sheet1!$D$2:$H$15466,5,FALSE)</f>
        <v>134.3</v>
      </c>
      <c r="E203" s="15" t="s">
        <v>420</v>
      </c>
      <c r="F203" s="15">
        <v>62.53</v>
      </c>
      <c r="G203" s="15"/>
      <c r="H203" s="15"/>
      <c r="I203" s="17"/>
      <c r="J203" s="15" t="s">
        <v>14</v>
      </c>
    </row>
    <row r="204" ht="20" customHeight="1" spans="1:10">
      <c r="A204" s="13">
        <v>201</v>
      </c>
      <c r="B204" s="14" t="s">
        <v>413</v>
      </c>
      <c r="C204" s="15" t="s">
        <v>421</v>
      </c>
      <c r="D204" s="15">
        <f>VLOOKUP(C204,[1]Sheet1!$D$2:$H$15466,5,FALSE)</f>
        <v>145</v>
      </c>
      <c r="E204" s="15" t="s">
        <v>422</v>
      </c>
      <c r="F204" s="15">
        <v>61.51</v>
      </c>
      <c r="G204" s="15"/>
      <c r="H204" s="15"/>
      <c r="I204" s="17"/>
      <c r="J204" s="15" t="s">
        <v>14</v>
      </c>
    </row>
    <row r="205" ht="20" customHeight="1" spans="1:10">
      <c r="A205" s="13">
        <v>202</v>
      </c>
      <c r="B205" s="14" t="s">
        <v>413</v>
      </c>
      <c r="C205" s="15" t="s">
        <v>423</v>
      </c>
      <c r="D205" s="15">
        <f>VLOOKUP(C205,[1]Sheet1!$D$2:$H$15466,5,FALSE)</f>
        <v>134.15</v>
      </c>
      <c r="E205" s="15" t="s">
        <v>424</v>
      </c>
      <c r="F205" s="15">
        <v>59.5</v>
      </c>
      <c r="G205" s="15"/>
      <c r="H205" s="15"/>
      <c r="I205" s="17"/>
      <c r="J205" s="15" t="s">
        <v>16</v>
      </c>
    </row>
    <row r="206" ht="20" customHeight="1" spans="1:10">
      <c r="A206" s="13">
        <v>203</v>
      </c>
      <c r="B206" s="14" t="s">
        <v>413</v>
      </c>
      <c r="C206" s="15" t="s">
        <v>425</v>
      </c>
      <c r="D206" s="15">
        <f>VLOOKUP(C206,[1]Sheet1!$D$2:$H$15466,5,FALSE)</f>
        <v>135.1</v>
      </c>
      <c r="E206" s="15" t="s">
        <v>426</v>
      </c>
      <c r="F206" s="15">
        <v>57.34</v>
      </c>
      <c r="G206" s="15"/>
      <c r="H206" s="15"/>
      <c r="I206" s="17"/>
      <c r="J206" s="15" t="s">
        <v>16</v>
      </c>
    </row>
    <row r="207" ht="20" customHeight="1" spans="1:10">
      <c r="A207" s="13">
        <v>204</v>
      </c>
      <c r="B207" s="14" t="s">
        <v>413</v>
      </c>
      <c r="C207" s="15" t="s">
        <v>427</v>
      </c>
      <c r="D207" s="15">
        <f>VLOOKUP(C207,[1]Sheet1!$D$2:$H$15466,5,FALSE)</f>
        <v>147.1</v>
      </c>
      <c r="E207" s="15" t="s">
        <v>428</v>
      </c>
      <c r="F207" s="15">
        <v>57.33</v>
      </c>
      <c r="G207" s="15"/>
      <c r="H207" s="15"/>
      <c r="I207" s="17"/>
      <c r="J207" s="15" t="s">
        <v>16</v>
      </c>
    </row>
    <row r="208" ht="20" customHeight="1" spans="1:10">
      <c r="A208" s="13">
        <v>205</v>
      </c>
      <c r="B208" s="14" t="s">
        <v>413</v>
      </c>
      <c r="C208" s="15" t="s">
        <v>429</v>
      </c>
      <c r="D208" s="15">
        <f>VLOOKUP(C208,[1]Sheet1!$D$2:$H$15466,5,FALSE)</f>
        <v>138.4</v>
      </c>
      <c r="E208" s="15" t="s">
        <v>430</v>
      </c>
      <c r="F208" s="15">
        <v>52.58</v>
      </c>
      <c r="G208" s="15"/>
      <c r="H208" s="15"/>
      <c r="I208" s="17"/>
      <c r="J208" s="15" t="s">
        <v>16</v>
      </c>
    </row>
    <row r="209" ht="20" customHeight="1" spans="1:10">
      <c r="A209" s="13">
        <v>206</v>
      </c>
      <c r="B209" s="14" t="s">
        <v>413</v>
      </c>
      <c r="C209" s="15" t="s">
        <v>431</v>
      </c>
      <c r="D209" s="15">
        <f>VLOOKUP(C209,[1]Sheet1!$D$2:$H$15466,5,FALSE)</f>
        <v>129.25</v>
      </c>
      <c r="E209" s="15" t="s">
        <v>432</v>
      </c>
      <c r="F209" s="15">
        <v>40.05</v>
      </c>
      <c r="G209" s="15"/>
      <c r="H209" s="15"/>
      <c r="I209" s="17"/>
      <c r="J209" s="15" t="s">
        <v>16</v>
      </c>
    </row>
    <row r="210" ht="20" customHeight="1" spans="1:10">
      <c r="A210" s="13">
        <v>207</v>
      </c>
      <c r="B210" s="14" t="s">
        <v>413</v>
      </c>
      <c r="C210" s="15" t="s">
        <v>433</v>
      </c>
      <c r="D210" s="15">
        <f>VLOOKUP(C210,[1]Sheet1!$D$2:$H$15466,5,FALSE)</f>
        <v>145.2</v>
      </c>
      <c r="E210" s="15" t="s">
        <v>48</v>
      </c>
      <c r="F210" s="15">
        <v>19.36</v>
      </c>
      <c r="G210" s="15"/>
      <c r="H210" s="15"/>
      <c r="I210" s="17"/>
      <c r="J210" s="15" t="s">
        <v>16</v>
      </c>
    </row>
    <row r="211" ht="20" customHeight="1" spans="1:10">
      <c r="A211" s="13">
        <v>208</v>
      </c>
      <c r="B211" s="14" t="s">
        <v>413</v>
      </c>
      <c r="C211" s="15" t="s">
        <v>434</v>
      </c>
      <c r="D211" s="15">
        <f>VLOOKUP(C211,[1]Sheet1!$D$2:$H$15466,5,FALSE)</f>
        <v>142.3</v>
      </c>
      <c r="E211" s="15" t="s">
        <v>48</v>
      </c>
      <c r="F211" s="15">
        <v>18.97</v>
      </c>
      <c r="G211" s="15"/>
      <c r="H211" s="15"/>
      <c r="I211" s="17"/>
      <c r="J211" s="15" t="s">
        <v>16</v>
      </c>
    </row>
    <row r="212" ht="20" customHeight="1" spans="1:10">
      <c r="A212" s="13">
        <v>209</v>
      </c>
      <c r="B212" s="14" t="s">
        <v>413</v>
      </c>
      <c r="C212" s="15" t="s">
        <v>435</v>
      </c>
      <c r="D212" s="15">
        <f>VLOOKUP(C212,[1]Sheet1!$D$2:$H$15466,5,FALSE)</f>
        <v>138.3</v>
      </c>
      <c r="E212" s="15" t="s">
        <v>48</v>
      </c>
      <c r="F212" s="15">
        <v>18.44</v>
      </c>
      <c r="G212" s="15"/>
      <c r="H212" s="15"/>
      <c r="I212" s="17"/>
      <c r="J212" s="15" t="s">
        <v>16</v>
      </c>
    </row>
    <row r="213" ht="20" customHeight="1" spans="1:10">
      <c r="A213" s="13">
        <v>210</v>
      </c>
      <c r="B213" s="14" t="s">
        <v>413</v>
      </c>
      <c r="C213" s="15" t="s">
        <v>436</v>
      </c>
      <c r="D213" s="15">
        <f>VLOOKUP(C213,[1]Sheet1!$D$2:$H$15466,5,FALSE)</f>
        <v>133.5</v>
      </c>
      <c r="E213" s="15" t="s">
        <v>48</v>
      </c>
      <c r="F213" s="15">
        <v>17.8</v>
      </c>
      <c r="G213" s="15"/>
      <c r="H213" s="15"/>
      <c r="I213" s="17"/>
      <c r="J213" s="15" t="s">
        <v>16</v>
      </c>
    </row>
    <row r="214" ht="20" customHeight="1" spans="1:10">
      <c r="A214" s="13">
        <v>211</v>
      </c>
      <c r="B214" s="14" t="s">
        <v>413</v>
      </c>
      <c r="C214" s="15" t="s">
        <v>437</v>
      </c>
      <c r="D214" s="15">
        <f>VLOOKUP(C214,[1]Sheet1!$D$2:$H$15466,5,FALSE)</f>
        <v>131.3</v>
      </c>
      <c r="E214" s="15" t="s">
        <v>48</v>
      </c>
      <c r="F214" s="15">
        <v>17.51</v>
      </c>
      <c r="G214" s="15"/>
      <c r="H214" s="15"/>
      <c r="I214" s="17"/>
      <c r="J214" s="15" t="s">
        <v>16</v>
      </c>
    </row>
    <row r="215" ht="20" customHeight="1" spans="1:10">
      <c r="A215" s="13">
        <v>212</v>
      </c>
      <c r="B215" s="14" t="s">
        <v>438</v>
      </c>
      <c r="C215" s="15" t="s">
        <v>439</v>
      </c>
      <c r="D215" s="15">
        <f>VLOOKUP(C215,[1]Sheet1!$D$2:$H$15466,5,FALSE)</f>
        <v>158.7</v>
      </c>
      <c r="E215" s="15" t="s">
        <v>440</v>
      </c>
      <c r="F215" s="15">
        <v>63.18</v>
      </c>
      <c r="G215" s="15"/>
      <c r="H215" s="15"/>
      <c r="I215" s="17"/>
      <c r="J215" s="15" t="s">
        <v>14</v>
      </c>
    </row>
    <row r="216" ht="20" customHeight="1" spans="1:10">
      <c r="A216" s="13">
        <v>213</v>
      </c>
      <c r="B216" s="14" t="s">
        <v>438</v>
      </c>
      <c r="C216" s="15" t="s">
        <v>441</v>
      </c>
      <c r="D216" s="15">
        <f>VLOOKUP(C216,[1]Sheet1!$D$2:$H$15466,5,FALSE)</f>
        <v>144.5</v>
      </c>
      <c r="E216" s="15" t="s">
        <v>442</v>
      </c>
      <c r="F216" s="15">
        <v>61.47</v>
      </c>
      <c r="G216" s="15"/>
      <c r="H216" s="15"/>
      <c r="I216" s="17"/>
      <c r="J216" s="15" t="s">
        <v>16</v>
      </c>
    </row>
    <row r="217" ht="20" customHeight="1" spans="1:10">
      <c r="A217" s="13">
        <v>214</v>
      </c>
      <c r="B217" s="14" t="s">
        <v>438</v>
      </c>
      <c r="C217" s="15" t="s">
        <v>443</v>
      </c>
      <c r="D217" s="15">
        <f>VLOOKUP(C217,[1]Sheet1!$D$2:$H$15466,5,FALSE)</f>
        <v>144.2</v>
      </c>
      <c r="E217" s="15" t="s">
        <v>444</v>
      </c>
      <c r="F217" s="15">
        <v>55.73</v>
      </c>
      <c r="G217" s="15"/>
      <c r="H217" s="15"/>
      <c r="I217" s="17"/>
      <c r="J217" s="15" t="s">
        <v>16</v>
      </c>
    </row>
    <row r="218" ht="20" customHeight="1" spans="1:10">
      <c r="A218" s="13">
        <v>215</v>
      </c>
      <c r="B218" s="14" t="s">
        <v>445</v>
      </c>
      <c r="C218" s="15" t="s">
        <v>446</v>
      </c>
      <c r="D218" s="15">
        <f>VLOOKUP(C218,[1]Sheet1!$D$2:$H$15466,5,FALSE)</f>
        <v>135.7</v>
      </c>
      <c r="E218" s="15" t="s">
        <v>447</v>
      </c>
      <c r="F218" s="15">
        <v>62.6</v>
      </c>
      <c r="G218" s="15"/>
      <c r="H218" s="15"/>
      <c r="I218" s="17"/>
      <c r="J218" s="15" t="s">
        <v>14</v>
      </c>
    </row>
    <row r="219" ht="20" customHeight="1" spans="1:10">
      <c r="A219" s="13">
        <v>216</v>
      </c>
      <c r="B219" s="14" t="s">
        <v>445</v>
      </c>
      <c r="C219" s="15" t="s">
        <v>448</v>
      </c>
      <c r="D219" s="15">
        <f>VLOOKUP(C219,[1]Sheet1!$D$2:$H$15466,5,FALSE)</f>
        <v>144.5</v>
      </c>
      <c r="E219" s="15" t="s">
        <v>285</v>
      </c>
      <c r="F219" s="15">
        <v>58.1</v>
      </c>
      <c r="G219" s="15"/>
      <c r="H219" s="15"/>
      <c r="I219" s="17"/>
      <c r="J219" s="15" t="s">
        <v>16</v>
      </c>
    </row>
    <row r="220" ht="20" customHeight="1" spans="1:10">
      <c r="A220" s="13">
        <v>217</v>
      </c>
      <c r="B220" s="14" t="s">
        <v>445</v>
      </c>
      <c r="C220" s="15" t="s">
        <v>449</v>
      </c>
      <c r="D220" s="15">
        <f>VLOOKUP(C220,[1]Sheet1!$D$2:$H$15466,5,FALSE)</f>
        <v>186.5</v>
      </c>
      <c r="E220" s="15" t="s">
        <v>48</v>
      </c>
      <c r="F220" s="15">
        <v>24.87</v>
      </c>
      <c r="G220" s="15"/>
      <c r="H220" s="15"/>
      <c r="I220" s="17"/>
      <c r="J220" s="15" t="s">
        <v>16</v>
      </c>
    </row>
    <row r="221" ht="20" customHeight="1" spans="1:10">
      <c r="A221" s="13">
        <v>218</v>
      </c>
      <c r="B221" s="14" t="s">
        <v>450</v>
      </c>
      <c r="C221" s="15" t="s">
        <v>451</v>
      </c>
      <c r="D221" s="15">
        <f>VLOOKUP(C221,[1]Sheet1!$D$2:$H$15466,5,FALSE)</f>
        <v>136</v>
      </c>
      <c r="E221" s="15" t="s">
        <v>452</v>
      </c>
      <c r="F221" s="15">
        <v>61.17</v>
      </c>
      <c r="G221" s="15"/>
      <c r="H221" s="15"/>
      <c r="I221" s="17"/>
      <c r="J221" s="15" t="s">
        <v>14</v>
      </c>
    </row>
    <row r="222" ht="20" customHeight="1" spans="1:10">
      <c r="A222" s="13">
        <v>219</v>
      </c>
      <c r="B222" s="14" t="s">
        <v>453</v>
      </c>
      <c r="C222" s="15" t="s">
        <v>454</v>
      </c>
      <c r="D222" s="15">
        <f>VLOOKUP(C222,[1]Sheet1!$D$2:$H$15466,5,FALSE)</f>
        <v>151.3</v>
      </c>
      <c r="E222" s="15" t="s">
        <v>455</v>
      </c>
      <c r="F222" s="15">
        <v>60.76</v>
      </c>
      <c r="G222" s="15"/>
      <c r="H222" s="15"/>
      <c r="I222" s="17"/>
      <c r="J222" s="15" t="s">
        <v>14</v>
      </c>
    </row>
    <row r="223" ht="20" customHeight="1" spans="1:10">
      <c r="A223" s="13">
        <v>220</v>
      </c>
      <c r="B223" s="14" t="s">
        <v>453</v>
      </c>
      <c r="C223" s="15" t="s">
        <v>456</v>
      </c>
      <c r="D223" s="15">
        <f>VLOOKUP(C223,[1]Sheet1!$D$2:$H$15466,5,FALSE)</f>
        <v>139.3</v>
      </c>
      <c r="E223" s="15" t="s">
        <v>457</v>
      </c>
      <c r="F223" s="15">
        <v>58.34</v>
      </c>
      <c r="G223" s="15"/>
      <c r="H223" s="15"/>
      <c r="I223" s="17"/>
      <c r="J223" s="15" t="s">
        <v>16</v>
      </c>
    </row>
    <row r="224" ht="20" customHeight="1" spans="1:10">
      <c r="A224" s="13">
        <v>221</v>
      </c>
      <c r="B224" s="14" t="s">
        <v>453</v>
      </c>
      <c r="C224" s="15" t="s">
        <v>458</v>
      </c>
      <c r="D224" s="15">
        <f>VLOOKUP(C224,[1]Sheet1!$D$2:$H$15466,5,FALSE)</f>
        <v>136.5</v>
      </c>
      <c r="E224" s="15" t="s">
        <v>459</v>
      </c>
      <c r="F224" s="15">
        <v>55.45</v>
      </c>
      <c r="G224" s="15"/>
      <c r="H224" s="15"/>
      <c r="I224" s="17"/>
      <c r="J224" s="15" t="s">
        <v>16</v>
      </c>
    </row>
    <row r="225" ht="20" customHeight="1" spans="1:10">
      <c r="A225" s="13">
        <v>222</v>
      </c>
      <c r="B225" s="14" t="s">
        <v>460</v>
      </c>
      <c r="C225" s="15" t="s">
        <v>461</v>
      </c>
      <c r="D225" s="15">
        <f>VLOOKUP(C225,[1]Sheet1!$D$2:$H$15466,5,FALSE)</f>
        <v>191</v>
      </c>
      <c r="E225" s="15" t="s">
        <v>462</v>
      </c>
      <c r="F225" s="15">
        <v>72.05</v>
      </c>
      <c r="G225" s="15"/>
      <c r="H225" s="15"/>
      <c r="I225" s="17"/>
      <c r="J225" s="15" t="s">
        <v>14</v>
      </c>
    </row>
    <row r="226" ht="20" customHeight="1" spans="1:10">
      <c r="A226" s="13">
        <v>223</v>
      </c>
      <c r="B226" s="14" t="s">
        <v>460</v>
      </c>
      <c r="C226" s="15" t="s">
        <v>463</v>
      </c>
      <c r="D226" s="15">
        <f>VLOOKUP(C226,[1]Sheet1!$D$2:$H$15466,5,FALSE)</f>
        <v>171</v>
      </c>
      <c r="E226" s="15" t="s">
        <v>464</v>
      </c>
      <c r="F226" s="15">
        <v>64.46</v>
      </c>
      <c r="G226" s="15"/>
      <c r="H226" s="15"/>
      <c r="I226" s="17"/>
      <c r="J226" s="15" t="s">
        <v>16</v>
      </c>
    </row>
    <row r="227" ht="20" customHeight="1" spans="1:10">
      <c r="A227" s="13">
        <v>224</v>
      </c>
      <c r="B227" s="14" t="s">
        <v>460</v>
      </c>
      <c r="C227" s="15" t="s">
        <v>465</v>
      </c>
      <c r="D227" s="15">
        <f>VLOOKUP(C227,[1]Sheet1!$D$2:$H$15466,5,FALSE)</f>
        <v>163.5</v>
      </c>
      <c r="E227" s="15" t="s">
        <v>466</v>
      </c>
      <c r="F227" s="15">
        <v>63.72</v>
      </c>
      <c r="G227" s="15"/>
      <c r="H227" s="15"/>
      <c r="I227" s="17"/>
      <c r="J227" s="15" t="s">
        <v>16</v>
      </c>
    </row>
    <row r="228" ht="20" customHeight="1" spans="1:10">
      <c r="A228" s="13">
        <v>225</v>
      </c>
      <c r="B228" s="14" t="s">
        <v>467</v>
      </c>
      <c r="C228" s="15" t="s">
        <v>468</v>
      </c>
      <c r="D228" s="15">
        <f>VLOOKUP(C228,[1]Sheet1!$D$2:$H$15466,5,FALSE)</f>
        <v>169</v>
      </c>
      <c r="E228" s="15" t="s">
        <v>469</v>
      </c>
      <c r="F228" s="15">
        <v>65.75</v>
      </c>
      <c r="G228" s="15"/>
      <c r="H228" s="15"/>
      <c r="I228" s="17"/>
      <c r="J228" s="15" t="s">
        <v>14</v>
      </c>
    </row>
    <row r="229" ht="20" customHeight="1" spans="1:10">
      <c r="A229" s="13">
        <v>226</v>
      </c>
      <c r="B229" s="14" t="s">
        <v>467</v>
      </c>
      <c r="C229" s="15" t="s">
        <v>470</v>
      </c>
      <c r="D229" s="15">
        <f>VLOOKUP(C229,[1]Sheet1!$D$2:$H$15466,5,FALSE)</f>
        <v>165.6</v>
      </c>
      <c r="E229" s="15" t="s">
        <v>471</v>
      </c>
      <c r="F229" s="15">
        <v>65.38</v>
      </c>
      <c r="G229" s="15"/>
      <c r="H229" s="15"/>
      <c r="I229" s="17"/>
      <c r="J229" s="15" t="s">
        <v>16</v>
      </c>
    </row>
    <row r="230" ht="20" customHeight="1" spans="1:10">
      <c r="A230" s="13">
        <v>227</v>
      </c>
      <c r="B230" s="14" t="s">
        <v>467</v>
      </c>
      <c r="C230" s="15" t="s">
        <v>472</v>
      </c>
      <c r="D230" s="15">
        <f>VLOOKUP(C230,[1]Sheet1!$D$2:$H$15466,5,FALSE)</f>
        <v>168.3</v>
      </c>
      <c r="E230" s="15" t="s">
        <v>48</v>
      </c>
      <c r="F230" s="15">
        <v>22.44</v>
      </c>
      <c r="G230" s="15"/>
      <c r="H230" s="15"/>
      <c r="I230" s="17"/>
      <c r="J230" s="15" t="s">
        <v>16</v>
      </c>
    </row>
    <row r="231" ht="20" customHeight="1" spans="1:10">
      <c r="A231" s="13">
        <v>228</v>
      </c>
      <c r="B231" s="14" t="s">
        <v>473</v>
      </c>
      <c r="C231" s="15" t="s">
        <v>474</v>
      </c>
      <c r="D231" s="15">
        <f>VLOOKUP(C231,[1]Sheet1!$D$2:$H$15466,5,FALSE)</f>
        <v>179.1</v>
      </c>
      <c r="E231" s="15" t="s">
        <v>475</v>
      </c>
      <c r="F231" s="15">
        <v>68.09</v>
      </c>
      <c r="G231" s="15"/>
      <c r="H231" s="15"/>
      <c r="I231" s="17"/>
      <c r="J231" s="15" t="s">
        <v>14</v>
      </c>
    </row>
    <row r="232" ht="20" customHeight="1" spans="1:10">
      <c r="A232" s="13">
        <v>229</v>
      </c>
      <c r="B232" s="14" t="s">
        <v>473</v>
      </c>
      <c r="C232" s="15" t="s">
        <v>476</v>
      </c>
      <c r="D232" s="15">
        <f>VLOOKUP(C232,[1]Sheet1!$D$2:$H$15466,5,FALSE)</f>
        <v>163.6</v>
      </c>
      <c r="E232" s="15" t="s">
        <v>477</v>
      </c>
      <c r="F232" s="15">
        <v>63.83</v>
      </c>
      <c r="G232" s="15"/>
      <c r="H232" s="15"/>
      <c r="I232" s="17"/>
      <c r="J232" s="15" t="s">
        <v>16</v>
      </c>
    </row>
    <row r="233" ht="20" customHeight="1" spans="1:10">
      <c r="A233" s="13">
        <v>230</v>
      </c>
      <c r="B233" s="14" t="s">
        <v>473</v>
      </c>
      <c r="C233" s="15" t="s">
        <v>478</v>
      </c>
      <c r="D233" s="15">
        <f>VLOOKUP(C233,[1]Sheet1!$D$2:$H$15466,5,FALSE)</f>
        <v>155.7</v>
      </c>
      <c r="E233" s="15" t="s">
        <v>479</v>
      </c>
      <c r="F233" s="15">
        <v>63.12</v>
      </c>
      <c r="G233" s="15"/>
      <c r="H233" s="15"/>
      <c r="I233" s="17"/>
      <c r="J233" s="15" t="s">
        <v>16</v>
      </c>
    </row>
    <row r="234" ht="20" customHeight="1" spans="1:10">
      <c r="A234" s="13">
        <v>231</v>
      </c>
      <c r="B234" s="14" t="s">
        <v>480</v>
      </c>
      <c r="C234" s="15" t="s">
        <v>481</v>
      </c>
      <c r="D234" s="15">
        <f>VLOOKUP(C234,[1]Sheet1!$D$2:$H$15466,5,FALSE)</f>
        <v>133</v>
      </c>
      <c r="E234" s="15" t="s">
        <v>452</v>
      </c>
      <c r="F234" s="15">
        <v>58.03</v>
      </c>
      <c r="G234" s="15"/>
      <c r="H234" s="15"/>
      <c r="I234" s="17"/>
      <c r="J234" s="15" t="s">
        <v>14</v>
      </c>
    </row>
    <row r="235" ht="20" customHeight="1" spans="1:10">
      <c r="A235" s="13">
        <v>232</v>
      </c>
      <c r="B235" s="14" t="s">
        <v>480</v>
      </c>
      <c r="C235" s="15" t="s">
        <v>482</v>
      </c>
      <c r="D235" s="15">
        <f>VLOOKUP(C235,[1]Sheet1!$D$2:$H$15466,5,FALSE)</f>
        <v>106.5</v>
      </c>
      <c r="E235" s="15" t="s">
        <v>483</v>
      </c>
      <c r="F235" s="15">
        <v>49.88</v>
      </c>
      <c r="G235" s="15"/>
      <c r="H235" s="15"/>
      <c r="I235" s="17"/>
      <c r="J235" s="15" t="s">
        <v>16</v>
      </c>
    </row>
    <row r="236" ht="20" customHeight="1" spans="1:10">
      <c r="A236" s="13">
        <v>233</v>
      </c>
      <c r="B236" s="14" t="s">
        <v>480</v>
      </c>
      <c r="C236" s="15" t="s">
        <v>484</v>
      </c>
      <c r="D236" s="15">
        <f>VLOOKUP(C236,[1]Sheet1!$D$2:$H$15466,5,FALSE)</f>
        <v>168</v>
      </c>
      <c r="E236" s="15" t="s">
        <v>48</v>
      </c>
      <c r="F236" s="15">
        <v>28</v>
      </c>
      <c r="G236" s="15"/>
      <c r="H236" s="15"/>
      <c r="I236" s="17"/>
      <c r="J236" s="15" t="s">
        <v>16</v>
      </c>
    </row>
    <row r="237" ht="20" customHeight="1" spans="1:10">
      <c r="A237" s="13">
        <v>234</v>
      </c>
      <c r="B237" s="14" t="s">
        <v>485</v>
      </c>
      <c r="C237" s="15" t="s">
        <v>486</v>
      </c>
      <c r="D237" s="15">
        <f>VLOOKUP(C237,[1]Sheet1!$D$2:$H$15466,5,FALSE)</f>
        <v>179</v>
      </c>
      <c r="E237" s="15" t="s">
        <v>487</v>
      </c>
      <c r="F237" s="15">
        <v>70.91</v>
      </c>
      <c r="G237" s="15"/>
      <c r="H237" s="15"/>
      <c r="I237" s="17"/>
      <c r="J237" s="15" t="s">
        <v>14</v>
      </c>
    </row>
    <row r="238" ht="20" customHeight="1" spans="1:10">
      <c r="A238" s="13">
        <v>235</v>
      </c>
      <c r="B238" s="14" t="s">
        <v>485</v>
      </c>
      <c r="C238" s="15" t="s">
        <v>488</v>
      </c>
      <c r="D238" s="15">
        <f>VLOOKUP(C238,[1]Sheet1!$D$2:$H$15466,5,FALSE)</f>
        <v>147.2</v>
      </c>
      <c r="E238" s="15" t="s">
        <v>489</v>
      </c>
      <c r="F238" s="15">
        <v>62.15</v>
      </c>
      <c r="G238" s="15"/>
      <c r="H238" s="15"/>
      <c r="I238" s="17"/>
      <c r="J238" s="15" t="s">
        <v>16</v>
      </c>
    </row>
    <row r="239" ht="20" customHeight="1" spans="1:10">
      <c r="A239" s="13">
        <v>236</v>
      </c>
      <c r="B239" s="14" t="s">
        <v>485</v>
      </c>
      <c r="C239" s="15" t="s">
        <v>490</v>
      </c>
      <c r="D239" s="15">
        <f>VLOOKUP(C239,[1]Sheet1!$D$2:$H$15466,5,FALSE)</f>
        <v>178.4</v>
      </c>
      <c r="E239" s="15" t="s">
        <v>48</v>
      </c>
      <c r="F239" s="15">
        <v>23.79</v>
      </c>
      <c r="G239" s="15"/>
      <c r="H239" s="15"/>
      <c r="I239" s="17"/>
      <c r="J239" s="15" t="s">
        <v>16</v>
      </c>
    </row>
    <row r="240" ht="20" customHeight="1" spans="1:10">
      <c r="A240" s="13">
        <v>237</v>
      </c>
      <c r="B240" s="14" t="s">
        <v>491</v>
      </c>
      <c r="C240" s="15" t="s">
        <v>492</v>
      </c>
      <c r="D240" s="15">
        <f>VLOOKUP(C240,[1]Sheet1!$D$2:$H$15466,5,FALSE)</f>
        <v>159</v>
      </c>
      <c r="E240" s="15" t="s">
        <v>493</v>
      </c>
      <c r="F240" s="15">
        <v>66.74</v>
      </c>
      <c r="G240" s="15"/>
      <c r="H240" s="15"/>
      <c r="I240" s="17"/>
      <c r="J240" s="15" t="s">
        <v>14</v>
      </c>
    </row>
    <row r="241" ht="20" customHeight="1" spans="1:10">
      <c r="A241" s="13">
        <v>238</v>
      </c>
      <c r="B241" s="14" t="s">
        <v>491</v>
      </c>
      <c r="C241" s="15" t="s">
        <v>494</v>
      </c>
      <c r="D241" s="15">
        <f>VLOOKUP(C241,[1]Sheet1!$D$2:$H$15466,5,FALSE)</f>
        <v>159.5</v>
      </c>
      <c r="E241" s="15" t="s">
        <v>495</v>
      </c>
      <c r="F241" s="15">
        <v>66.47</v>
      </c>
      <c r="G241" s="15"/>
      <c r="H241" s="15"/>
      <c r="I241" s="17"/>
      <c r="J241" s="15" t="s">
        <v>16</v>
      </c>
    </row>
    <row r="242" ht="20" customHeight="1" spans="1:10">
      <c r="A242" s="13">
        <v>239</v>
      </c>
      <c r="B242" s="14" t="s">
        <v>491</v>
      </c>
      <c r="C242" s="15" t="s">
        <v>496</v>
      </c>
      <c r="D242" s="15">
        <f>VLOOKUP(C242,[1]Sheet1!$D$2:$H$15466,5,FALSE)</f>
        <v>139.5</v>
      </c>
      <c r="E242" s="15" t="s">
        <v>497</v>
      </c>
      <c r="F242" s="15">
        <v>61.85</v>
      </c>
      <c r="G242" s="15"/>
      <c r="H242" s="15"/>
      <c r="I242" s="17"/>
      <c r="J242" s="15" t="s">
        <v>16</v>
      </c>
    </row>
    <row r="243" ht="20" customHeight="1" spans="1:10">
      <c r="A243" s="13">
        <v>240</v>
      </c>
      <c r="B243" s="14" t="s">
        <v>498</v>
      </c>
      <c r="C243" s="15" t="s">
        <v>499</v>
      </c>
      <c r="D243" s="15">
        <f>VLOOKUP(C243,[1]Sheet1!$D$2:$H$15466,5,FALSE)</f>
        <v>194.5</v>
      </c>
      <c r="E243" s="15" t="s">
        <v>500</v>
      </c>
      <c r="F243" s="15">
        <v>74.43</v>
      </c>
      <c r="G243" s="15"/>
      <c r="H243" s="15"/>
      <c r="I243" s="17"/>
      <c r="J243" s="15" t="s">
        <v>14</v>
      </c>
    </row>
    <row r="244" ht="20" customHeight="1" spans="1:10">
      <c r="A244" s="13">
        <v>241</v>
      </c>
      <c r="B244" s="14" t="s">
        <v>498</v>
      </c>
      <c r="C244" s="15" t="s">
        <v>501</v>
      </c>
      <c r="D244" s="15">
        <f>VLOOKUP(C244,[1]Sheet1!$D$2:$H$15466,5,FALSE)</f>
        <v>172.5</v>
      </c>
      <c r="E244" s="15" t="s">
        <v>502</v>
      </c>
      <c r="F244" s="15">
        <v>67.78</v>
      </c>
      <c r="G244" s="15"/>
      <c r="H244" s="15"/>
      <c r="I244" s="17"/>
      <c r="J244" s="15" t="s">
        <v>16</v>
      </c>
    </row>
    <row r="245" ht="20" customHeight="1" spans="1:10">
      <c r="A245" s="13">
        <v>242</v>
      </c>
      <c r="B245" s="14" t="s">
        <v>498</v>
      </c>
      <c r="C245" s="15" t="s">
        <v>503</v>
      </c>
      <c r="D245" s="15">
        <f>VLOOKUP(C245,[1]Sheet1!$D$2:$H$15466,5,FALSE)</f>
        <v>149.5</v>
      </c>
      <c r="E245" s="15" t="s">
        <v>504</v>
      </c>
      <c r="F245" s="15">
        <v>62.89</v>
      </c>
      <c r="G245" s="15"/>
      <c r="H245" s="15"/>
      <c r="I245" s="17"/>
      <c r="J245" s="15" t="s">
        <v>16</v>
      </c>
    </row>
    <row r="246" ht="20" customHeight="1" spans="1:10">
      <c r="A246" s="13">
        <v>243</v>
      </c>
      <c r="B246" s="14" t="s">
        <v>505</v>
      </c>
      <c r="C246" s="15" t="s">
        <v>506</v>
      </c>
      <c r="D246" s="15">
        <f>VLOOKUP(C246,[1]Sheet1!$D$2:$H$15466,5,FALSE)</f>
        <v>187.5</v>
      </c>
      <c r="E246" s="15" t="s">
        <v>462</v>
      </c>
      <c r="F246" s="15">
        <v>70.07</v>
      </c>
      <c r="G246" s="15"/>
      <c r="H246" s="15"/>
      <c r="I246" s="17"/>
      <c r="J246" s="15" t="s">
        <v>14</v>
      </c>
    </row>
    <row r="247" ht="20" customHeight="1" spans="1:10">
      <c r="A247" s="13">
        <v>244</v>
      </c>
      <c r="B247" s="14" t="s">
        <v>505</v>
      </c>
      <c r="C247" s="15" t="s">
        <v>507</v>
      </c>
      <c r="D247" s="15">
        <f>VLOOKUP(C247,[1]Sheet1!$D$2:$H$15466,5,FALSE)</f>
        <v>182</v>
      </c>
      <c r="E247" s="15" t="s">
        <v>508</v>
      </c>
      <c r="F247" s="15">
        <v>69.55</v>
      </c>
      <c r="G247" s="15"/>
      <c r="H247" s="15"/>
      <c r="I247" s="17"/>
      <c r="J247" s="15" t="s">
        <v>16</v>
      </c>
    </row>
    <row r="248" ht="20" customHeight="1" spans="1:10">
      <c r="A248" s="13">
        <v>245</v>
      </c>
      <c r="B248" s="14" t="s">
        <v>505</v>
      </c>
      <c r="C248" s="15" t="s">
        <v>509</v>
      </c>
      <c r="D248" s="15">
        <f>VLOOKUP(C248,[1]Sheet1!$D$2:$H$15466,5,FALSE)</f>
        <v>183</v>
      </c>
      <c r="E248" s="15" t="s">
        <v>199</v>
      </c>
      <c r="F248" s="15">
        <v>67.4</v>
      </c>
      <c r="G248" s="15"/>
      <c r="H248" s="15"/>
      <c r="I248" s="17"/>
      <c r="J248" s="15" t="s">
        <v>16</v>
      </c>
    </row>
    <row r="249" ht="20" customHeight="1" spans="1:10">
      <c r="A249" s="13">
        <v>246</v>
      </c>
      <c r="B249" s="14" t="s">
        <v>510</v>
      </c>
      <c r="C249" s="15" t="s">
        <v>511</v>
      </c>
      <c r="D249" s="15">
        <f>VLOOKUP(C249,[1]Sheet1!$D$2:$H$15466,5,FALSE)</f>
        <v>155.5</v>
      </c>
      <c r="E249" s="15" t="s">
        <v>512</v>
      </c>
      <c r="F249" s="15">
        <v>67.62</v>
      </c>
      <c r="G249" s="15"/>
      <c r="H249" s="15"/>
      <c r="I249" s="17"/>
      <c r="J249" s="15" t="s">
        <v>14</v>
      </c>
    </row>
    <row r="250" ht="20" customHeight="1" spans="1:10">
      <c r="A250" s="13">
        <v>247</v>
      </c>
      <c r="B250" s="14" t="s">
        <v>510</v>
      </c>
      <c r="C250" s="15" t="s">
        <v>513</v>
      </c>
      <c r="D250" s="15">
        <f>VLOOKUP(C250,[1]Sheet1!$D$2:$H$15466,5,FALSE)</f>
        <v>142.5</v>
      </c>
      <c r="E250" s="15" t="s">
        <v>514</v>
      </c>
      <c r="F250" s="15">
        <v>63.83</v>
      </c>
      <c r="G250" s="15"/>
      <c r="H250" s="15"/>
      <c r="I250" s="17"/>
      <c r="J250" s="15" t="s">
        <v>16</v>
      </c>
    </row>
    <row r="251" ht="20" customHeight="1" spans="1:10">
      <c r="A251" s="13">
        <v>248</v>
      </c>
      <c r="B251" s="14" t="s">
        <v>510</v>
      </c>
      <c r="C251" s="15" t="s">
        <v>515</v>
      </c>
      <c r="D251" s="15">
        <f>VLOOKUP(C251,[1]Sheet1!$D$2:$H$15466,5,FALSE)</f>
        <v>137</v>
      </c>
      <c r="E251" s="15" t="s">
        <v>516</v>
      </c>
      <c r="F251" s="15">
        <v>60.84</v>
      </c>
      <c r="G251" s="15"/>
      <c r="H251" s="15"/>
      <c r="I251" s="17"/>
      <c r="J251" s="15" t="s">
        <v>16</v>
      </c>
    </row>
    <row r="252" ht="20" customHeight="1" spans="1:10">
      <c r="A252" s="13">
        <v>249</v>
      </c>
      <c r="B252" s="14" t="s">
        <v>517</v>
      </c>
      <c r="C252" s="15" t="s">
        <v>518</v>
      </c>
      <c r="D252" s="15">
        <f>VLOOKUP(C252,[1]Sheet1!$D$2:$H$15466,5,FALSE)</f>
        <v>149.8</v>
      </c>
      <c r="E252" s="15" t="s">
        <v>519</v>
      </c>
      <c r="F252" s="15">
        <v>58.03</v>
      </c>
      <c r="G252" s="15"/>
      <c r="H252" s="15"/>
      <c r="I252" s="17"/>
      <c r="J252" s="15" t="s">
        <v>14</v>
      </c>
    </row>
    <row r="253" ht="20" customHeight="1" spans="1:10">
      <c r="A253" s="13">
        <v>250</v>
      </c>
      <c r="B253" s="14" t="s">
        <v>517</v>
      </c>
      <c r="C253" s="15" t="s">
        <v>520</v>
      </c>
      <c r="D253" s="15">
        <f>VLOOKUP(C253,[1]Sheet1!$D$2:$H$15466,5,FALSE)</f>
        <v>110.3</v>
      </c>
      <c r="E253" s="15" t="s">
        <v>521</v>
      </c>
      <c r="F253" s="15">
        <v>55.04</v>
      </c>
      <c r="G253" s="15"/>
      <c r="H253" s="15"/>
      <c r="I253" s="17"/>
      <c r="J253" s="15" t="s">
        <v>16</v>
      </c>
    </row>
    <row r="254" ht="20" customHeight="1" spans="1:10">
      <c r="A254" s="13">
        <v>251</v>
      </c>
      <c r="B254" s="14" t="s">
        <v>522</v>
      </c>
      <c r="C254" s="15" t="s">
        <v>523</v>
      </c>
      <c r="D254" s="15">
        <f>VLOOKUP(C254,[1]Sheet1!$D$2:$H$15466,5,FALSE)</f>
        <v>162.5</v>
      </c>
      <c r="E254" s="15" t="s">
        <v>152</v>
      </c>
      <c r="F254" s="15">
        <v>68.15</v>
      </c>
      <c r="G254" s="15"/>
      <c r="H254" s="15"/>
      <c r="I254" s="17"/>
      <c r="J254" s="15" t="s">
        <v>14</v>
      </c>
    </row>
    <row r="255" ht="20" customHeight="1" spans="1:10">
      <c r="A255" s="13">
        <v>252</v>
      </c>
      <c r="B255" s="14" t="s">
        <v>522</v>
      </c>
      <c r="C255" s="15" t="s">
        <v>524</v>
      </c>
      <c r="D255" s="15">
        <f>VLOOKUP(C255,[1]Sheet1!$D$2:$H$15466,5,FALSE)</f>
        <v>165.5</v>
      </c>
      <c r="E255" s="15" t="s">
        <v>525</v>
      </c>
      <c r="F255" s="15">
        <v>66.2</v>
      </c>
      <c r="G255" s="15"/>
      <c r="H255" s="15"/>
      <c r="I255" s="17"/>
      <c r="J255" s="15" t="s">
        <v>16</v>
      </c>
    </row>
    <row r="256" ht="20" customHeight="1" spans="1:10">
      <c r="A256" s="13">
        <v>253</v>
      </c>
      <c r="B256" s="14" t="s">
        <v>522</v>
      </c>
      <c r="C256" s="15" t="s">
        <v>526</v>
      </c>
      <c r="D256" s="15">
        <f>VLOOKUP(C256,[1]Sheet1!$D$2:$H$15466,5,FALSE)</f>
        <v>160</v>
      </c>
      <c r="E256" s="15" t="s">
        <v>527</v>
      </c>
      <c r="F256" s="15">
        <v>65.94</v>
      </c>
      <c r="G256" s="15"/>
      <c r="H256" s="15"/>
      <c r="I256" s="17"/>
      <c r="J256" s="15" t="s">
        <v>16</v>
      </c>
    </row>
    <row r="257" ht="20" customHeight="1" spans="1:10">
      <c r="A257" s="13">
        <v>254</v>
      </c>
      <c r="B257" s="14" t="s">
        <v>528</v>
      </c>
      <c r="C257" s="15" t="s">
        <v>529</v>
      </c>
      <c r="D257" s="15">
        <f>VLOOKUP(C257,[1]Sheet1!$D$2:$H$15466,5,FALSE)</f>
        <v>123.5</v>
      </c>
      <c r="E257" s="15" t="s">
        <v>530</v>
      </c>
      <c r="F257" s="15">
        <v>63.22</v>
      </c>
      <c r="G257" s="15"/>
      <c r="H257" s="15"/>
      <c r="I257" s="17"/>
      <c r="J257" s="15" t="s">
        <v>14</v>
      </c>
    </row>
    <row r="258" ht="20" customHeight="1" spans="1:10">
      <c r="A258" s="13">
        <v>255</v>
      </c>
      <c r="B258" s="14" t="s">
        <v>528</v>
      </c>
      <c r="C258" s="15" t="s">
        <v>531</v>
      </c>
      <c r="D258" s="15">
        <f>VLOOKUP(C258,[1]Sheet1!$D$2:$H$15466,5,FALSE)</f>
        <v>119</v>
      </c>
      <c r="E258" s="15" t="s">
        <v>532</v>
      </c>
      <c r="F258" s="15">
        <v>62.98</v>
      </c>
      <c r="G258" s="15"/>
      <c r="H258" s="15"/>
      <c r="I258" s="17"/>
      <c r="J258" s="15" t="s">
        <v>16</v>
      </c>
    </row>
    <row r="259" ht="20" customHeight="1" spans="1:10">
      <c r="A259" s="13">
        <v>256</v>
      </c>
      <c r="B259" s="14" t="s">
        <v>528</v>
      </c>
      <c r="C259" s="15" t="s">
        <v>533</v>
      </c>
      <c r="D259" s="15">
        <f>VLOOKUP(C259,[1]Sheet1!$D$2:$H$15466,5,FALSE)</f>
        <v>111.5</v>
      </c>
      <c r="E259" s="15" t="s">
        <v>534</v>
      </c>
      <c r="F259" s="15">
        <v>55.34</v>
      </c>
      <c r="G259" s="15"/>
      <c r="H259" s="15"/>
      <c r="I259" s="17"/>
      <c r="J259" s="15" t="s">
        <v>16</v>
      </c>
    </row>
    <row r="260" ht="20" customHeight="1" spans="1:10">
      <c r="A260" s="13">
        <v>257</v>
      </c>
      <c r="B260" s="14" t="s">
        <v>535</v>
      </c>
      <c r="C260" s="15" t="s">
        <v>536</v>
      </c>
      <c r="D260" s="15">
        <f>VLOOKUP(C260,[1]Sheet1!$D$2:$H$15466,5,FALSE)</f>
        <v>144.5</v>
      </c>
      <c r="E260" s="15" t="s">
        <v>537</v>
      </c>
      <c r="F260" s="15">
        <v>57.23</v>
      </c>
      <c r="G260" s="15"/>
      <c r="H260" s="15"/>
      <c r="I260" s="17"/>
      <c r="J260" s="15" t="s">
        <v>14</v>
      </c>
    </row>
    <row r="261" ht="20" customHeight="1" spans="1:10">
      <c r="A261" s="13">
        <v>258</v>
      </c>
      <c r="B261" s="14" t="s">
        <v>535</v>
      </c>
      <c r="C261" s="15" t="s">
        <v>538</v>
      </c>
      <c r="D261" s="15">
        <f>VLOOKUP(C261,[1]Sheet1!$D$2:$H$15466,5,FALSE)</f>
        <v>136</v>
      </c>
      <c r="E261" s="15" t="s">
        <v>539</v>
      </c>
      <c r="F261" s="15">
        <v>48.62</v>
      </c>
      <c r="G261" s="15"/>
      <c r="H261" s="15"/>
      <c r="I261" s="17"/>
      <c r="J261" s="15" t="s">
        <v>16</v>
      </c>
    </row>
    <row r="262" ht="20" customHeight="1" spans="1:10">
      <c r="A262" s="13">
        <v>259</v>
      </c>
      <c r="B262" s="14" t="s">
        <v>535</v>
      </c>
      <c r="C262" s="15" t="s">
        <v>540</v>
      </c>
      <c r="D262" s="15">
        <f>VLOOKUP(C262,[1]Sheet1!$D$2:$H$15466,5,FALSE)</f>
        <v>140</v>
      </c>
      <c r="E262" s="15" t="s">
        <v>48</v>
      </c>
      <c r="F262" s="15">
        <v>23.33</v>
      </c>
      <c r="G262" s="15"/>
      <c r="H262" s="15"/>
      <c r="I262" s="17"/>
      <c r="J262" s="15" t="s">
        <v>16</v>
      </c>
    </row>
    <row r="263" ht="20" customHeight="1" spans="1:10">
      <c r="A263" s="13">
        <v>260</v>
      </c>
      <c r="B263" s="14" t="s">
        <v>541</v>
      </c>
      <c r="C263" s="15" t="s">
        <v>542</v>
      </c>
      <c r="D263" s="15">
        <f>VLOOKUP(C263,[1]Sheet1!$D$2:$H$15466,5,FALSE)</f>
        <v>182</v>
      </c>
      <c r="E263" s="15" t="s">
        <v>543</v>
      </c>
      <c r="F263" s="15">
        <v>71.4</v>
      </c>
      <c r="G263" s="15"/>
      <c r="H263" s="15"/>
      <c r="I263" s="17"/>
      <c r="J263" s="15" t="s">
        <v>14</v>
      </c>
    </row>
    <row r="264" ht="20" customHeight="1" spans="1:10">
      <c r="A264" s="13">
        <v>261</v>
      </c>
      <c r="B264" s="14" t="s">
        <v>541</v>
      </c>
      <c r="C264" s="15" t="s">
        <v>544</v>
      </c>
      <c r="D264" s="15">
        <f>VLOOKUP(C264,[1]Sheet1!$D$2:$H$15466,5,FALSE)</f>
        <v>179.5</v>
      </c>
      <c r="E264" s="15" t="s">
        <v>379</v>
      </c>
      <c r="F264" s="15">
        <v>70.57</v>
      </c>
      <c r="G264" s="15"/>
      <c r="H264" s="15"/>
      <c r="I264" s="17"/>
      <c r="J264" s="15" t="s">
        <v>16</v>
      </c>
    </row>
    <row r="265" ht="20" customHeight="1" spans="1:10">
      <c r="A265" s="13">
        <v>262</v>
      </c>
      <c r="B265" s="14" t="s">
        <v>541</v>
      </c>
      <c r="C265" s="15" t="s">
        <v>545</v>
      </c>
      <c r="D265" s="15">
        <f>VLOOKUP(C265,[1]Sheet1!$D$2:$H$15466,5,FALSE)</f>
        <v>155.5</v>
      </c>
      <c r="E265" s="15" t="s">
        <v>48</v>
      </c>
      <c r="F265" s="15">
        <v>20.73</v>
      </c>
      <c r="G265" s="15"/>
      <c r="H265" s="15"/>
      <c r="I265" s="17"/>
      <c r="J265" s="15" t="s">
        <v>16</v>
      </c>
    </row>
    <row r="266" ht="20" customHeight="1" spans="1:10">
      <c r="A266" s="13">
        <v>263</v>
      </c>
      <c r="B266" s="14" t="s">
        <v>546</v>
      </c>
      <c r="C266" s="15" t="s">
        <v>547</v>
      </c>
      <c r="D266" s="15">
        <f>VLOOKUP(C266,[1]Sheet1!$D$2:$H$15466,5,FALSE)</f>
        <v>149.5</v>
      </c>
      <c r="E266" s="15" t="s">
        <v>548</v>
      </c>
      <c r="F266" s="15">
        <v>67.54</v>
      </c>
      <c r="G266" s="15"/>
      <c r="H266" s="15"/>
      <c r="I266" s="17"/>
      <c r="J266" s="15" t="s">
        <v>14</v>
      </c>
    </row>
    <row r="267" ht="20" customHeight="1" spans="1:10">
      <c r="A267" s="13">
        <v>264</v>
      </c>
      <c r="B267" s="14" t="s">
        <v>546</v>
      </c>
      <c r="C267" s="15" t="s">
        <v>549</v>
      </c>
      <c r="D267" s="15">
        <f>VLOOKUP(C267,[1]Sheet1!$D$2:$H$15466,5,FALSE)</f>
        <v>155.5</v>
      </c>
      <c r="E267" s="15" t="s">
        <v>550</v>
      </c>
      <c r="F267" s="15">
        <v>63.68</v>
      </c>
      <c r="G267" s="15"/>
      <c r="H267" s="15"/>
      <c r="I267" s="17"/>
      <c r="J267" s="15" t="s">
        <v>16</v>
      </c>
    </row>
    <row r="268" ht="20" customHeight="1" spans="1:10">
      <c r="A268" s="13">
        <v>265</v>
      </c>
      <c r="B268" s="14" t="s">
        <v>546</v>
      </c>
      <c r="C268" s="15" t="s">
        <v>551</v>
      </c>
      <c r="D268" s="15">
        <f>VLOOKUP(C268,[1]Sheet1!$D$2:$H$15466,5,FALSE)</f>
        <v>111.5</v>
      </c>
      <c r="E268" s="15" t="s">
        <v>457</v>
      </c>
      <c r="F268" s="15">
        <v>54.63</v>
      </c>
      <c r="G268" s="15"/>
      <c r="H268" s="15"/>
      <c r="I268" s="17"/>
      <c r="J268" s="15" t="s">
        <v>16</v>
      </c>
    </row>
    <row r="269" ht="20" customHeight="1" spans="1:10">
      <c r="A269" s="13">
        <v>266</v>
      </c>
      <c r="B269" s="14" t="s">
        <v>552</v>
      </c>
      <c r="C269" s="15" t="s">
        <v>553</v>
      </c>
      <c r="D269" s="15">
        <f>VLOOKUP(C269,[1]Sheet1!$D$2:$H$15466,5,FALSE)</f>
        <v>142.5</v>
      </c>
      <c r="E269" s="15" t="s">
        <v>554</v>
      </c>
      <c r="F269" s="15">
        <v>63.62</v>
      </c>
      <c r="G269" s="15"/>
      <c r="H269" s="15"/>
      <c r="I269" s="17"/>
      <c r="J269" s="15" t="s">
        <v>14</v>
      </c>
    </row>
    <row r="270" ht="20" customHeight="1" spans="1:10">
      <c r="A270" s="13">
        <v>267</v>
      </c>
      <c r="B270" s="14" t="s">
        <v>552</v>
      </c>
      <c r="C270" s="15" t="s">
        <v>555</v>
      </c>
      <c r="D270" s="15">
        <f>VLOOKUP(C270,[1]Sheet1!$D$2:$H$15466,5,FALSE)</f>
        <v>142.5</v>
      </c>
      <c r="E270" s="15" t="s">
        <v>556</v>
      </c>
      <c r="F270" s="15">
        <v>59.46</v>
      </c>
      <c r="G270" s="15"/>
      <c r="H270" s="15"/>
      <c r="I270" s="17"/>
      <c r="J270" s="15" t="s">
        <v>16</v>
      </c>
    </row>
    <row r="271" ht="20" customHeight="1" spans="1:10">
      <c r="A271" s="13">
        <v>268</v>
      </c>
      <c r="B271" s="14" t="s">
        <v>552</v>
      </c>
      <c r="C271" s="15" t="s">
        <v>557</v>
      </c>
      <c r="D271" s="15">
        <f>VLOOKUP(C271,[1]Sheet1!$D$2:$H$15466,5,FALSE)</f>
        <v>135.5</v>
      </c>
      <c r="E271" s="15" t="s">
        <v>558</v>
      </c>
      <c r="F271" s="15">
        <v>58.13</v>
      </c>
      <c r="G271" s="15"/>
      <c r="H271" s="15"/>
      <c r="I271" s="17"/>
      <c r="J271" s="15" t="s">
        <v>16</v>
      </c>
    </row>
    <row r="272" ht="20" customHeight="1" spans="1:10">
      <c r="A272" s="13">
        <v>269</v>
      </c>
      <c r="B272" s="14" t="s">
        <v>559</v>
      </c>
      <c r="C272" s="15" t="s">
        <v>560</v>
      </c>
      <c r="D272" s="15">
        <f>VLOOKUP(C272,[1]Sheet1!$D$2:$H$15466,5,FALSE)</f>
        <v>154.5</v>
      </c>
      <c r="E272" s="15" t="s">
        <v>365</v>
      </c>
      <c r="F272" s="15">
        <v>68.64</v>
      </c>
      <c r="G272" s="15"/>
      <c r="H272" s="15"/>
      <c r="I272" s="17"/>
      <c r="J272" s="15" t="s">
        <v>14</v>
      </c>
    </row>
    <row r="273" ht="20" customHeight="1" spans="1:10">
      <c r="A273" s="13">
        <v>270</v>
      </c>
      <c r="B273" s="14" t="s">
        <v>559</v>
      </c>
      <c r="C273" s="15" t="s">
        <v>561</v>
      </c>
      <c r="D273" s="15">
        <f>VLOOKUP(C273,[1]Sheet1!$D$2:$H$15466,5,FALSE)</f>
        <v>167.5</v>
      </c>
      <c r="E273" s="15" t="s">
        <v>21</v>
      </c>
      <c r="F273" s="15">
        <v>65.95</v>
      </c>
      <c r="G273" s="15"/>
      <c r="H273" s="15"/>
      <c r="I273" s="17"/>
      <c r="J273" s="15" t="s">
        <v>16</v>
      </c>
    </row>
    <row r="274" ht="20" customHeight="1" spans="1:10">
      <c r="A274" s="13">
        <v>271</v>
      </c>
      <c r="B274" s="14" t="s">
        <v>559</v>
      </c>
      <c r="C274" s="15" t="s">
        <v>562</v>
      </c>
      <c r="D274" s="15">
        <f>VLOOKUP(C274,[1]Sheet1!$D$2:$H$15466,5,FALSE)</f>
        <v>154</v>
      </c>
      <c r="E274" s="15" t="s">
        <v>563</v>
      </c>
      <c r="F274" s="15">
        <v>63.34</v>
      </c>
      <c r="G274" s="15"/>
      <c r="H274" s="15"/>
      <c r="I274" s="17"/>
      <c r="J274" s="15" t="s">
        <v>16</v>
      </c>
    </row>
    <row r="275" ht="20" customHeight="1" spans="1:10">
      <c r="A275" s="13">
        <v>272</v>
      </c>
      <c r="B275" s="14" t="s">
        <v>564</v>
      </c>
      <c r="C275" s="15" t="s">
        <v>565</v>
      </c>
      <c r="D275" s="15">
        <f>VLOOKUP(C275,[1]Sheet1!$D$2:$H$15466,5,FALSE)</f>
        <v>165.5</v>
      </c>
      <c r="E275" s="15" t="s">
        <v>566</v>
      </c>
      <c r="F275" s="15">
        <v>65.74</v>
      </c>
      <c r="G275" s="15"/>
      <c r="H275" s="15"/>
      <c r="I275" s="17"/>
      <c r="J275" s="15" t="s">
        <v>14</v>
      </c>
    </row>
    <row r="276" ht="20" customHeight="1" spans="1:10">
      <c r="A276" s="13">
        <v>273</v>
      </c>
      <c r="B276" s="14" t="s">
        <v>564</v>
      </c>
      <c r="C276" s="15" t="s">
        <v>567</v>
      </c>
      <c r="D276" s="15">
        <f>VLOOKUP(C276,[1]Sheet1!$D$2:$H$15466,5,FALSE)</f>
        <v>140</v>
      </c>
      <c r="E276" s="15" t="s">
        <v>568</v>
      </c>
      <c r="F276" s="15">
        <v>59.67</v>
      </c>
      <c r="G276" s="15"/>
      <c r="H276" s="15"/>
      <c r="I276" s="17"/>
      <c r="J276" s="15" t="s">
        <v>16</v>
      </c>
    </row>
    <row r="277" ht="20" customHeight="1" spans="1:10">
      <c r="A277" s="13">
        <v>274</v>
      </c>
      <c r="B277" s="14" t="s">
        <v>564</v>
      </c>
      <c r="C277" s="15" t="s">
        <v>569</v>
      </c>
      <c r="D277" s="15">
        <f>VLOOKUP(C277,[1]Sheet1!$D$2:$H$15466,5,FALSE)</f>
        <v>138.5</v>
      </c>
      <c r="E277" s="15" t="s">
        <v>570</v>
      </c>
      <c r="F277" s="15">
        <v>57.67</v>
      </c>
      <c r="G277" s="15"/>
      <c r="H277" s="15"/>
      <c r="I277" s="17"/>
      <c r="J277" s="15" t="s">
        <v>16</v>
      </c>
    </row>
    <row r="278" ht="20" customHeight="1" spans="1:10">
      <c r="A278" s="13">
        <v>275</v>
      </c>
      <c r="B278" s="14" t="s">
        <v>571</v>
      </c>
      <c r="C278" s="15" t="s">
        <v>572</v>
      </c>
      <c r="D278" s="15">
        <f>VLOOKUP(C278,[1]Sheet1!$D$2:$H$15466,5,FALSE)</f>
        <v>152</v>
      </c>
      <c r="E278" s="15" t="s">
        <v>573</v>
      </c>
      <c r="F278" s="15">
        <v>66.32</v>
      </c>
      <c r="G278" s="15"/>
      <c r="H278" s="15"/>
      <c r="I278" s="17"/>
      <c r="J278" s="15" t="s">
        <v>14</v>
      </c>
    </row>
    <row r="279" ht="20" customHeight="1" spans="1:10">
      <c r="A279" s="13">
        <v>276</v>
      </c>
      <c r="B279" s="14" t="s">
        <v>571</v>
      </c>
      <c r="C279" s="15" t="s">
        <v>574</v>
      </c>
      <c r="D279" s="15">
        <f>VLOOKUP(C279,[1]Sheet1!$D$2:$H$15466,5,FALSE)</f>
        <v>105.5</v>
      </c>
      <c r="E279" s="15" t="s">
        <v>575</v>
      </c>
      <c r="F279" s="15">
        <v>54.12</v>
      </c>
      <c r="G279" s="15"/>
      <c r="H279" s="15"/>
      <c r="I279" s="17"/>
      <c r="J279" s="15" t="s">
        <v>16</v>
      </c>
    </row>
    <row r="280" ht="20" customHeight="1" spans="1:10">
      <c r="A280" s="13">
        <v>277</v>
      </c>
      <c r="B280" s="14" t="s">
        <v>571</v>
      </c>
      <c r="C280" s="15" t="s">
        <v>576</v>
      </c>
      <c r="D280" s="15">
        <f>VLOOKUP(C280,[1]Sheet1!$D$2:$H$15466,5,FALSE)</f>
        <v>108.5</v>
      </c>
      <c r="E280" s="15" t="s">
        <v>577</v>
      </c>
      <c r="F280" s="15">
        <v>54.08</v>
      </c>
      <c r="G280" s="15"/>
      <c r="H280" s="15"/>
      <c r="I280" s="17"/>
      <c r="J280" s="15" t="s">
        <v>16</v>
      </c>
    </row>
    <row r="281" ht="20" customHeight="1" spans="1:10">
      <c r="A281" s="13">
        <v>278</v>
      </c>
      <c r="B281" s="14" t="s">
        <v>578</v>
      </c>
      <c r="C281" s="15" t="s">
        <v>579</v>
      </c>
      <c r="D281" s="15">
        <f>VLOOKUP(C281,[1]Sheet1!$D$2:$H$15466,5,FALSE)</f>
        <v>207.5</v>
      </c>
      <c r="E281" s="15" t="s">
        <v>51</v>
      </c>
      <c r="F281" s="15">
        <v>75.5</v>
      </c>
      <c r="G281" s="15"/>
      <c r="H281" s="15"/>
      <c r="I281" s="17"/>
      <c r="J281" s="15" t="s">
        <v>14</v>
      </c>
    </row>
    <row r="282" ht="20" customHeight="1" spans="1:10">
      <c r="A282" s="13">
        <v>279</v>
      </c>
      <c r="B282" s="14" t="s">
        <v>578</v>
      </c>
      <c r="C282" s="15" t="s">
        <v>580</v>
      </c>
      <c r="D282" s="15">
        <f>VLOOKUP(C282,[1]Sheet1!$D$2:$H$15466,5,FALSE)</f>
        <v>180</v>
      </c>
      <c r="E282" s="15" t="s">
        <v>581</v>
      </c>
      <c r="F282" s="15">
        <v>74.57</v>
      </c>
      <c r="G282" s="15"/>
      <c r="H282" s="15"/>
      <c r="I282" s="17"/>
      <c r="J282" s="15" t="s">
        <v>14</v>
      </c>
    </row>
    <row r="283" ht="20" customHeight="1" spans="1:10">
      <c r="A283" s="13">
        <v>280</v>
      </c>
      <c r="B283" s="14" t="s">
        <v>578</v>
      </c>
      <c r="C283" s="15" t="s">
        <v>582</v>
      </c>
      <c r="D283" s="15">
        <f>VLOOKUP(C283,[1]Sheet1!$D$2:$H$15466,5,FALSE)</f>
        <v>157</v>
      </c>
      <c r="E283" s="15" t="s">
        <v>583</v>
      </c>
      <c r="F283" s="15">
        <v>67.24</v>
      </c>
      <c r="G283" s="15"/>
      <c r="H283" s="15"/>
      <c r="I283" s="17"/>
      <c r="J283" s="15" t="s">
        <v>16</v>
      </c>
    </row>
    <row r="284" ht="20" customHeight="1" spans="1:10">
      <c r="A284" s="13">
        <v>281</v>
      </c>
      <c r="B284" s="14" t="s">
        <v>578</v>
      </c>
      <c r="C284" s="15" t="s">
        <v>584</v>
      </c>
      <c r="D284" s="15">
        <f>VLOOKUP(C284,[1]Sheet1!$D$2:$H$15466,5,FALSE)</f>
        <v>147</v>
      </c>
      <c r="E284" s="15" t="s">
        <v>585</v>
      </c>
      <c r="F284" s="15">
        <v>63.64</v>
      </c>
      <c r="G284" s="15"/>
      <c r="H284" s="15"/>
      <c r="I284" s="17"/>
      <c r="J284" s="15" t="s">
        <v>16</v>
      </c>
    </row>
    <row r="285" ht="20" customHeight="1" spans="1:10">
      <c r="A285" s="13">
        <v>282</v>
      </c>
      <c r="B285" s="14" t="s">
        <v>578</v>
      </c>
      <c r="C285" s="15" t="s">
        <v>586</v>
      </c>
      <c r="D285" s="15">
        <f>VLOOKUP(C285,[1]Sheet1!$D$2:$H$15466,5,FALSE)</f>
        <v>151.5</v>
      </c>
      <c r="E285" s="15" t="s">
        <v>587</v>
      </c>
      <c r="F285" s="15">
        <v>62.16</v>
      </c>
      <c r="G285" s="15"/>
      <c r="H285" s="15"/>
      <c r="I285" s="17"/>
      <c r="J285" s="15" t="s">
        <v>16</v>
      </c>
    </row>
    <row r="286" ht="20" customHeight="1" spans="1:10">
      <c r="A286" s="13">
        <v>283</v>
      </c>
      <c r="B286" s="14" t="s">
        <v>578</v>
      </c>
      <c r="C286" s="15" t="s">
        <v>588</v>
      </c>
      <c r="D286" s="15">
        <f>VLOOKUP(C286,[1]Sheet1!$D$2:$H$15466,5,FALSE)</f>
        <v>144</v>
      </c>
      <c r="E286" s="15" t="s">
        <v>48</v>
      </c>
      <c r="F286" s="15">
        <v>19.2</v>
      </c>
      <c r="G286" s="15"/>
      <c r="H286" s="15"/>
      <c r="I286" s="17"/>
      <c r="J286" s="15" t="s">
        <v>16</v>
      </c>
    </row>
    <row r="287" ht="20" customHeight="1" spans="1:10">
      <c r="A287" s="13">
        <v>284</v>
      </c>
      <c r="B287" s="14" t="s">
        <v>589</v>
      </c>
      <c r="C287" s="15" t="s">
        <v>590</v>
      </c>
      <c r="D287" s="15">
        <f>VLOOKUP(C287,[1]Sheet1!$D$2:$H$15466,5,FALSE)</f>
        <v>129</v>
      </c>
      <c r="E287" s="15" t="s">
        <v>591</v>
      </c>
      <c r="F287" s="15">
        <v>62.94</v>
      </c>
      <c r="G287" s="15"/>
      <c r="H287" s="15"/>
      <c r="I287" s="17"/>
      <c r="J287" s="15" t="s">
        <v>14</v>
      </c>
    </row>
    <row r="288" ht="20" customHeight="1" spans="1:10">
      <c r="A288" s="13">
        <v>285</v>
      </c>
      <c r="B288" s="14" t="s">
        <v>589</v>
      </c>
      <c r="C288" s="15" t="s">
        <v>592</v>
      </c>
      <c r="D288" s="15">
        <f>VLOOKUP(C288,[1]Sheet1!$D$2:$H$15466,5,FALSE)</f>
        <v>110</v>
      </c>
      <c r="E288" s="15" t="s">
        <v>504</v>
      </c>
      <c r="F288" s="15">
        <v>57.63</v>
      </c>
      <c r="G288" s="15"/>
      <c r="H288" s="15"/>
      <c r="I288" s="17"/>
      <c r="J288" s="15" t="s">
        <v>16</v>
      </c>
    </row>
    <row r="289" ht="20" customHeight="1" spans="1:10">
      <c r="A289" s="13">
        <v>286</v>
      </c>
      <c r="B289" s="14" t="s">
        <v>589</v>
      </c>
      <c r="C289" s="15" t="s">
        <v>593</v>
      </c>
      <c r="D289" s="15">
        <f>VLOOKUP(C289,[1]Sheet1!$D$2:$H$15466,5,FALSE)</f>
        <v>117.5</v>
      </c>
      <c r="E289" s="15" t="s">
        <v>594</v>
      </c>
      <c r="F289" s="15">
        <v>49.18</v>
      </c>
      <c r="G289" s="15"/>
      <c r="H289" s="15"/>
      <c r="I289" s="17"/>
      <c r="J289" s="15" t="s">
        <v>16</v>
      </c>
    </row>
    <row r="290" ht="20" customHeight="1" spans="1:10">
      <c r="A290" s="13">
        <v>287</v>
      </c>
      <c r="B290" s="14" t="s">
        <v>595</v>
      </c>
      <c r="C290" s="15" t="s">
        <v>596</v>
      </c>
      <c r="D290" s="15">
        <f>VLOOKUP(C290,[1]Sheet1!$D$2:$H$15466,5,FALSE)</f>
        <v>192.5</v>
      </c>
      <c r="E290" s="15" t="s">
        <v>597</v>
      </c>
      <c r="F290" s="15">
        <v>73.45</v>
      </c>
      <c r="G290" s="15"/>
      <c r="H290" s="15"/>
      <c r="I290" s="17"/>
      <c r="J290" s="15" t="s">
        <v>14</v>
      </c>
    </row>
    <row r="291" ht="20" customHeight="1" spans="1:10">
      <c r="A291" s="13">
        <v>288</v>
      </c>
      <c r="B291" s="14" t="s">
        <v>595</v>
      </c>
      <c r="C291" s="15" t="s">
        <v>598</v>
      </c>
      <c r="D291" s="15">
        <f>VLOOKUP(C291,[1]Sheet1!$D$2:$H$15466,5,FALSE)</f>
        <v>186</v>
      </c>
      <c r="E291" s="15" t="s">
        <v>599</v>
      </c>
      <c r="F291" s="15">
        <v>71.42</v>
      </c>
      <c r="G291" s="15"/>
      <c r="H291" s="15"/>
      <c r="I291" s="17"/>
      <c r="J291" s="15" t="s">
        <v>16</v>
      </c>
    </row>
    <row r="292" ht="20" customHeight="1" spans="1:10">
      <c r="A292" s="13">
        <v>289</v>
      </c>
      <c r="B292" s="14" t="s">
        <v>595</v>
      </c>
      <c r="C292" s="15" t="s">
        <v>600</v>
      </c>
      <c r="D292" s="15">
        <f>VLOOKUP(C292,[1]Sheet1!$D$2:$H$15466,5,FALSE)</f>
        <v>190.5</v>
      </c>
      <c r="E292" s="15" t="s">
        <v>48</v>
      </c>
      <c r="F292" s="15">
        <v>31.75</v>
      </c>
      <c r="G292" s="15"/>
      <c r="H292" s="15"/>
      <c r="I292" s="17"/>
      <c r="J292" s="15" t="s">
        <v>16</v>
      </c>
    </row>
    <row r="293" ht="20" customHeight="1" spans="1:10">
      <c r="A293" s="13">
        <v>290</v>
      </c>
      <c r="B293" s="14" t="s">
        <v>601</v>
      </c>
      <c r="C293" s="15" t="s">
        <v>602</v>
      </c>
      <c r="D293" s="15">
        <f>VLOOKUP(C293,[1]Sheet1!$D$2:$H$15466,5,FALSE)</f>
        <v>178</v>
      </c>
      <c r="E293" s="15" t="s">
        <v>548</v>
      </c>
      <c r="F293" s="15">
        <v>69.34</v>
      </c>
      <c r="G293" s="15"/>
      <c r="H293" s="15"/>
      <c r="I293" s="17"/>
      <c r="J293" s="15" t="s">
        <v>14</v>
      </c>
    </row>
    <row r="294" ht="20" customHeight="1" spans="1:10">
      <c r="A294" s="13">
        <v>291</v>
      </c>
      <c r="B294" s="14" t="s">
        <v>601</v>
      </c>
      <c r="C294" s="15" t="s">
        <v>603</v>
      </c>
      <c r="D294" s="15">
        <f>VLOOKUP(C294,[1]Sheet1!$D$2:$H$15466,5,FALSE)</f>
        <v>172</v>
      </c>
      <c r="E294" s="15" t="s">
        <v>88</v>
      </c>
      <c r="F294" s="15">
        <v>67.33</v>
      </c>
      <c r="G294" s="15"/>
      <c r="H294" s="15"/>
      <c r="I294" s="17"/>
      <c r="J294" s="15" t="s">
        <v>14</v>
      </c>
    </row>
    <row r="295" ht="20" customHeight="1" spans="1:10">
      <c r="A295" s="13">
        <v>292</v>
      </c>
      <c r="B295" s="14" t="s">
        <v>601</v>
      </c>
      <c r="C295" s="15" t="s">
        <v>604</v>
      </c>
      <c r="D295" s="15">
        <f>VLOOKUP(C295,[1]Sheet1!$D$2:$H$15466,5,FALSE)</f>
        <v>159</v>
      </c>
      <c r="E295" s="15" t="s">
        <v>605</v>
      </c>
      <c r="F295" s="15">
        <v>63.87</v>
      </c>
      <c r="G295" s="15"/>
      <c r="H295" s="15"/>
      <c r="I295" s="17"/>
      <c r="J295" s="15" t="s">
        <v>16</v>
      </c>
    </row>
    <row r="296" ht="20" customHeight="1" spans="1:10">
      <c r="A296" s="13">
        <v>293</v>
      </c>
      <c r="B296" s="14" t="s">
        <v>601</v>
      </c>
      <c r="C296" s="15" t="s">
        <v>606</v>
      </c>
      <c r="D296" s="15">
        <f>VLOOKUP(C296,[1]Sheet1!$D$2:$H$15466,5,FALSE)</f>
        <v>153</v>
      </c>
      <c r="E296" s="15" t="s">
        <v>607</v>
      </c>
      <c r="F296" s="15">
        <v>62.8</v>
      </c>
      <c r="G296" s="15"/>
      <c r="H296" s="15"/>
      <c r="I296" s="17"/>
      <c r="J296" s="15" t="s">
        <v>16</v>
      </c>
    </row>
    <row r="297" ht="20" customHeight="1" spans="1:10">
      <c r="A297" s="13">
        <v>294</v>
      </c>
      <c r="B297" s="14" t="s">
        <v>601</v>
      </c>
      <c r="C297" s="15" t="s">
        <v>608</v>
      </c>
      <c r="D297" s="15">
        <f>VLOOKUP(C297,[1]Sheet1!$D$2:$H$15466,5,FALSE)</f>
        <v>139</v>
      </c>
      <c r="E297" s="15" t="s">
        <v>609</v>
      </c>
      <c r="F297" s="15">
        <v>57.86</v>
      </c>
      <c r="G297" s="15"/>
      <c r="H297" s="15"/>
      <c r="I297" s="17"/>
      <c r="J297" s="15" t="s">
        <v>16</v>
      </c>
    </row>
    <row r="298" ht="20" customHeight="1" spans="1:10">
      <c r="A298" s="13">
        <v>295</v>
      </c>
      <c r="B298" s="14" t="s">
        <v>601</v>
      </c>
      <c r="C298" s="15" t="s">
        <v>610</v>
      </c>
      <c r="D298" s="15">
        <f>VLOOKUP(C298,[1]Sheet1!$D$2:$H$15466,5,FALSE)</f>
        <v>181</v>
      </c>
      <c r="E298" s="15" t="s">
        <v>48</v>
      </c>
      <c r="F298" s="15">
        <v>30.17</v>
      </c>
      <c r="G298" s="15"/>
      <c r="H298" s="15"/>
      <c r="I298" s="17"/>
      <c r="J298" s="15" t="s">
        <v>16</v>
      </c>
    </row>
    <row r="299" ht="20" customHeight="1" spans="1:10">
      <c r="A299" s="13">
        <v>296</v>
      </c>
      <c r="B299" s="14" t="s">
        <v>611</v>
      </c>
      <c r="C299" s="15" t="s">
        <v>612</v>
      </c>
      <c r="D299" s="15">
        <f>VLOOKUP(C299,[1]Sheet1!$D$2:$H$15466,5,FALSE)</f>
        <v>157.1</v>
      </c>
      <c r="E299" s="15" t="s">
        <v>613</v>
      </c>
      <c r="F299" s="15">
        <v>65.19</v>
      </c>
      <c r="G299" s="15"/>
      <c r="H299" s="15"/>
      <c r="I299" s="17"/>
      <c r="J299" s="15" t="s">
        <v>14</v>
      </c>
    </row>
    <row r="300" ht="20" customHeight="1" spans="1:10">
      <c r="A300" s="13">
        <v>297</v>
      </c>
      <c r="B300" s="14" t="s">
        <v>611</v>
      </c>
      <c r="C300" s="15" t="s">
        <v>614</v>
      </c>
      <c r="D300" s="15">
        <f>VLOOKUP(C300,[1]Sheet1!$D$2:$H$15466,5,FALSE)</f>
        <v>162.6</v>
      </c>
      <c r="E300" s="15" t="s">
        <v>615</v>
      </c>
      <c r="F300" s="15">
        <v>64.14</v>
      </c>
      <c r="G300" s="15"/>
      <c r="H300" s="15"/>
      <c r="I300" s="17"/>
      <c r="J300" s="15" t="s">
        <v>16</v>
      </c>
    </row>
    <row r="301" ht="20" customHeight="1" spans="1:10">
      <c r="A301" s="13">
        <v>298</v>
      </c>
      <c r="B301" s="14" t="s">
        <v>611</v>
      </c>
      <c r="C301" s="15" t="s">
        <v>616</v>
      </c>
      <c r="D301" s="15">
        <f>VLOOKUP(C301,[1]Sheet1!$D$2:$H$15466,5,FALSE)</f>
        <v>174</v>
      </c>
      <c r="E301" s="15" t="s">
        <v>617</v>
      </c>
      <c r="F301" s="15">
        <v>62.93</v>
      </c>
      <c r="G301" s="15"/>
      <c r="H301" s="15"/>
      <c r="I301" s="17"/>
      <c r="J301" s="15" t="s">
        <v>16</v>
      </c>
    </row>
    <row r="302" ht="20" customHeight="1" spans="1:10">
      <c r="A302" s="13">
        <v>299</v>
      </c>
      <c r="B302" s="14" t="s">
        <v>618</v>
      </c>
      <c r="C302" s="15" t="s">
        <v>619</v>
      </c>
      <c r="D302" s="15">
        <f>VLOOKUP(C302,[1]Sheet1!$D$2:$H$15466,5,FALSE)</f>
        <v>112.5</v>
      </c>
      <c r="E302" s="15" t="s">
        <v>620</v>
      </c>
      <c r="F302" s="15">
        <v>63.56</v>
      </c>
      <c r="G302" s="15"/>
      <c r="H302" s="15"/>
      <c r="I302" s="17"/>
      <c r="J302" s="15" t="s">
        <v>14</v>
      </c>
    </row>
    <row r="303" ht="20" customHeight="1" spans="1:10">
      <c r="A303" s="13">
        <v>300</v>
      </c>
      <c r="B303" s="14" t="s">
        <v>618</v>
      </c>
      <c r="C303" s="15" t="s">
        <v>621</v>
      </c>
      <c r="D303" s="15">
        <f>VLOOKUP(C303,[1]Sheet1!$D$2:$H$15466,5,FALSE)</f>
        <v>106.5</v>
      </c>
      <c r="E303" s="15" t="s">
        <v>622</v>
      </c>
      <c r="F303" s="15">
        <v>57.86</v>
      </c>
      <c r="G303" s="15"/>
      <c r="H303" s="15"/>
      <c r="I303" s="17"/>
      <c r="J303" s="15" t="s">
        <v>16</v>
      </c>
    </row>
    <row r="304" ht="20" customHeight="1" spans="1:10">
      <c r="A304" s="13">
        <v>301</v>
      </c>
      <c r="B304" s="14" t="s">
        <v>618</v>
      </c>
      <c r="C304" s="15" t="s">
        <v>623</v>
      </c>
      <c r="D304" s="15">
        <f>VLOOKUP(C304,[1]Sheet1!$D$2:$H$15466,5,FALSE)</f>
        <v>113.5</v>
      </c>
      <c r="E304" s="15" t="s">
        <v>424</v>
      </c>
      <c r="F304" s="15">
        <v>56.75</v>
      </c>
      <c r="G304" s="15"/>
      <c r="H304" s="15"/>
      <c r="I304" s="17"/>
      <c r="J304" s="15" t="s">
        <v>16</v>
      </c>
    </row>
    <row r="305" ht="20" customHeight="1" spans="1:10">
      <c r="A305" s="13">
        <v>302</v>
      </c>
      <c r="B305" s="14" t="s">
        <v>624</v>
      </c>
      <c r="C305" s="15" t="s">
        <v>625</v>
      </c>
      <c r="D305" s="15">
        <f>VLOOKUP(C305,[1]Sheet1!$D$2:$H$15466,5,FALSE)</f>
        <v>180</v>
      </c>
      <c r="E305" s="15" t="s">
        <v>626</v>
      </c>
      <c r="F305" s="15">
        <v>71.74</v>
      </c>
      <c r="G305" s="15"/>
      <c r="H305" s="15"/>
      <c r="I305" s="17"/>
      <c r="J305" s="15" t="s">
        <v>14</v>
      </c>
    </row>
    <row r="306" ht="20" customHeight="1" spans="1:10">
      <c r="A306" s="13">
        <v>303</v>
      </c>
      <c r="B306" s="14" t="s">
        <v>624</v>
      </c>
      <c r="C306" s="15" t="s">
        <v>627</v>
      </c>
      <c r="D306" s="15">
        <f>VLOOKUP(C306,[1]Sheet1!$D$2:$H$15466,5,FALSE)</f>
        <v>162</v>
      </c>
      <c r="E306" s="15" t="s">
        <v>628</v>
      </c>
      <c r="F306" s="15">
        <v>67.18</v>
      </c>
      <c r="G306" s="15"/>
      <c r="H306" s="15"/>
      <c r="I306" s="17"/>
      <c r="J306" s="15" t="s">
        <v>14</v>
      </c>
    </row>
    <row r="307" ht="20" customHeight="1" spans="1:10">
      <c r="A307" s="13">
        <v>304</v>
      </c>
      <c r="B307" s="14" t="s">
        <v>624</v>
      </c>
      <c r="C307" s="15" t="s">
        <v>629</v>
      </c>
      <c r="D307" s="15">
        <f>VLOOKUP(C307,[1]Sheet1!$D$2:$H$15466,5,FALSE)</f>
        <v>178</v>
      </c>
      <c r="E307" s="15" t="s">
        <v>317</v>
      </c>
      <c r="F307" s="15">
        <v>67.01</v>
      </c>
      <c r="G307" s="15"/>
      <c r="H307" s="15"/>
      <c r="I307" s="17"/>
      <c r="J307" s="15" t="s">
        <v>16</v>
      </c>
    </row>
    <row r="308" ht="20" customHeight="1" spans="1:10">
      <c r="A308" s="13">
        <v>305</v>
      </c>
      <c r="B308" s="14" t="s">
        <v>624</v>
      </c>
      <c r="C308" s="15" t="s">
        <v>630</v>
      </c>
      <c r="D308" s="15">
        <f>VLOOKUP(C308,[1]Sheet1!$D$2:$H$15466,5,FALSE)</f>
        <v>181</v>
      </c>
      <c r="E308" s="15" t="s">
        <v>48</v>
      </c>
      <c r="F308" s="15">
        <v>24.13</v>
      </c>
      <c r="G308" s="15"/>
      <c r="H308" s="15"/>
      <c r="I308" s="17"/>
      <c r="J308" s="15" t="s">
        <v>16</v>
      </c>
    </row>
    <row r="309" ht="20" customHeight="1" spans="1:10">
      <c r="A309" s="13">
        <v>306</v>
      </c>
      <c r="B309" s="14" t="s">
        <v>624</v>
      </c>
      <c r="C309" s="15" t="s">
        <v>631</v>
      </c>
      <c r="D309" s="15">
        <f>VLOOKUP(C309,[1]Sheet1!$D$2:$H$15466,5,FALSE)</f>
        <v>175</v>
      </c>
      <c r="E309" s="15" t="s">
        <v>48</v>
      </c>
      <c r="F309" s="15">
        <v>23.33</v>
      </c>
      <c r="G309" s="15"/>
      <c r="H309" s="15"/>
      <c r="I309" s="17"/>
      <c r="J309" s="15" t="s">
        <v>16</v>
      </c>
    </row>
    <row r="310" ht="20" customHeight="1" spans="1:10">
      <c r="A310" s="13">
        <v>307</v>
      </c>
      <c r="B310" s="14" t="s">
        <v>624</v>
      </c>
      <c r="C310" s="15" t="s">
        <v>632</v>
      </c>
      <c r="D310" s="15">
        <f>VLOOKUP(C310,[1]Sheet1!$D$2:$H$15466,5,FALSE)</f>
        <v>161.5</v>
      </c>
      <c r="E310" s="15" t="s">
        <v>48</v>
      </c>
      <c r="F310" s="15">
        <v>21.53</v>
      </c>
      <c r="G310" s="15"/>
      <c r="H310" s="15"/>
      <c r="I310" s="17"/>
      <c r="J310" s="15" t="s">
        <v>16</v>
      </c>
    </row>
    <row r="311" ht="20" customHeight="1" spans="1:10">
      <c r="A311" s="13">
        <v>308</v>
      </c>
      <c r="B311" s="14" t="s">
        <v>633</v>
      </c>
      <c r="C311" s="15" t="s">
        <v>634</v>
      </c>
      <c r="D311" s="15">
        <f>VLOOKUP(C311,[1]Sheet1!$D$2:$H$15466,5,FALSE)</f>
        <v>173.5</v>
      </c>
      <c r="E311" s="15" t="s">
        <v>635</v>
      </c>
      <c r="F311" s="15">
        <v>69.8</v>
      </c>
      <c r="G311" s="15"/>
      <c r="H311" s="15"/>
      <c r="I311" s="17"/>
      <c r="J311" s="15" t="s">
        <v>14</v>
      </c>
    </row>
    <row r="312" ht="20" customHeight="1" spans="1:10">
      <c r="A312" s="13">
        <v>309</v>
      </c>
      <c r="B312" s="14" t="s">
        <v>633</v>
      </c>
      <c r="C312" s="15" t="s">
        <v>636</v>
      </c>
      <c r="D312" s="15">
        <f>VLOOKUP(C312,[1]Sheet1!$D$2:$H$15466,5,FALSE)</f>
        <v>158.5</v>
      </c>
      <c r="E312" s="15" t="s">
        <v>637</v>
      </c>
      <c r="F312" s="15">
        <v>65.86</v>
      </c>
      <c r="G312" s="15"/>
      <c r="H312" s="15"/>
      <c r="I312" s="17"/>
      <c r="J312" s="15" t="s">
        <v>16</v>
      </c>
    </row>
    <row r="313" ht="20" customHeight="1" spans="1:10">
      <c r="A313" s="13">
        <v>310</v>
      </c>
      <c r="B313" s="14" t="s">
        <v>633</v>
      </c>
      <c r="C313" s="15" t="s">
        <v>638</v>
      </c>
      <c r="D313" s="15">
        <f>VLOOKUP(C313,[1]Sheet1!$D$2:$H$15466,5,FALSE)</f>
        <v>162.5</v>
      </c>
      <c r="E313" s="15" t="s">
        <v>639</v>
      </c>
      <c r="F313" s="15">
        <v>56.35</v>
      </c>
      <c r="G313" s="15"/>
      <c r="H313" s="15"/>
      <c r="I313" s="17"/>
      <c r="J313" s="15" t="s">
        <v>16</v>
      </c>
    </row>
    <row r="314" ht="20" customHeight="1" spans="1:10">
      <c r="A314" s="13">
        <v>311</v>
      </c>
      <c r="B314" s="14" t="s">
        <v>640</v>
      </c>
      <c r="C314" s="15" t="s">
        <v>641</v>
      </c>
      <c r="D314" s="15">
        <f>VLOOKUP(C314,[1]Sheet1!$D$2:$H$15466,5,FALSE)</f>
        <v>175.5</v>
      </c>
      <c r="E314" s="15" t="s">
        <v>642</v>
      </c>
      <c r="F314" s="15">
        <v>69.96</v>
      </c>
      <c r="G314" s="15"/>
      <c r="H314" s="15"/>
      <c r="I314" s="17"/>
      <c r="J314" s="15" t="s">
        <v>14</v>
      </c>
    </row>
    <row r="315" ht="20" customHeight="1" spans="1:10">
      <c r="A315" s="13">
        <v>312</v>
      </c>
      <c r="B315" s="14" t="s">
        <v>640</v>
      </c>
      <c r="C315" s="15" t="s">
        <v>643</v>
      </c>
      <c r="D315" s="15">
        <f>VLOOKUP(C315,[1]Sheet1!$D$2:$H$15466,5,FALSE)</f>
        <v>149</v>
      </c>
      <c r="E315" s="15" t="s">
        <v>644</v>
      </c>
      <c r="F315" s="15">
        <v>67.19</v>
      </c>
      <c r="G315" s="15"/>
      <c r="H315" s="15"/>
      <c r="I315" s="17"/>
      <c r="J315" s="15" t="s">
        <v>16</v>
      </c>
    </row>
    <row r="316" ht="20" customHeight="1" spans="1:10">
      <c r="A316" s="13">
        <v>313</v>
      </c>
      <c r="B316" s="14" t="s">
        <v>640</v>
      </c>
      <c r="C316" s="15" t="s">
        <v>645</v>
      </c>
      <c r="D316" s="15">
        <f>VLOOKUP(C316,[1]Sheet1!$D$2:$H$15466,5,FALSE)</f>
        <v>160</v>
      </c>
      <c r="E316" s="15" t="s">
        <v>646</v>
      </c>
      <c r="F316" s="15">
        <v>66.23</v>
      </c>
      <c r="G316" s="15"/>
      <c r="H316" s="15"/>
      <c r="I316" s="17"/>
      <c r="J316" s="15" t="s">
        <v>16</v>
      </c>
    </row>
    <row r="317" ht="20" customHeight="1" spans="1:10">
      <c r="A317" s="13">
        <v>314</v>
      </c>
      <c r="B317" s="14" t="s">
        <v>647</v>
      </c>
      <c r="C317" s="15" t="s">
        <v>648</v>
      </c>
      <c r="D317" s="15">
        <f>VLOOKUP(C317,[1]Sheet1!$D$2:$H$15466,5,FALSE)</f>
        <v>177</v>
      </c>
      <c r="E317" s="15" t="s">
        <v>649</v>
      </c>
      <c r="F317" s="15">
        <v>67.05</v>
      </c>
      <c r="G317" s="15"/>
      <c r="H317" s="15"/>
      <c r="I317" s="17"/>
      <c r="J317" s="15" t="s">
        <v>14</v>
      </c>
    </row>
    <row r="318" ht="20" customHeight="1" spans="1:10">
      <c r="A318" s="13">
        <v>315</v>
      </c>
      <c r="B318" s="14" t="s">
        <v>647</v>
      </c>
      <c r="C318" s="15" t="s">
        <v>650</v>
      </c>
      <c r="D318" s="15">
        <f>VLOOKUP(C318,[1]Sheet1!$D$2:$H$15466,5,FALSE)</f>
        <v>171.5</v>
      </c>
      <c r="E318" s="15" t="s">
        <v>651</v>
      </c>
      <c r="F318" s="15">
        <v>66.55</v>
      </c>
      <c r="G318" s="15"/>
      <c r="H318" s="15"/>
      <c r="I318" s="17"/>
      <c r="J318" s="15" t="s">
        <v>16</v>
      </c>
    </row>
    <row r="319" ht="20" customHeight="1" spans="1:10">
      <c r="A319" s="13">
        <v>316</v>
      </c>
      <c r="B319" s="14" t="s">
        <v>647</v>
      </c>
      <c r="C319" s="15" t="s">
        <v>652</v>
      </c>
      <c r="D319" s="15">
        <f>VLOOKUP(C319,[1]Sheet1!$D$2:$H$15466,5,FALSE)</f>
        <v>159.5</v>
      </c>
      <c r="E319" s="15" t="s">
        <v>653</v>
      </c>
      <c r="F319" s="15">
        <v>65.52</v>
      </c>
      <c r="G319" s="15"/>
      <c r="H319" s="15"/>
      <c r="I319" s="17"/>
      <c r="J319" s="15" t="s">
        <v>16</v>
      </c>
    </row>
    <row r="320" ht="20" customHeight="1" spans="1:10">
      <c r="A320" s="13">
        <v>317</v>
      </c>
      <c r="B320" s="14" t="s">
        <v>654</v>
      </c>
      <c r="C320" s="15" t="s">
        <v>655</v>
      </c>
      <c r="D320" s="15">
        <f>VLOOKUP(C320,[1]Sheet1!$D$2:$H$15466,5,FALSE)</f>
        <v>199.5</v>
      </c>
      <c r="E320" s="15" t="s">
        <v>656</v>
      </c>
      <c r="F320" s="15">
        <v>71.94</v>
      </c>
      <c r="G320" s="15"/>
      <c r="H320" s="15"/>
      <c r="I320" s="17"/>
      <c r="J320" s="15" t="s">
        <v>14</v>
      </c>
    </row>
    <row r="321" ht="20" customHeight="1" spans="1:10">
      <c r="A321" s="13">
        <v>318</v>
      </c>
      <c r="B321" s="14" t="s">
        <v>654</v>
      </c>
      <c r="C321" s="15" t="s">
        <v>657</v>
      </c>
      <c r="D321" s="15">
        <f>VLOOKUP(C321,[1]Sheet1!$D$2:$H$15466,5,FALSE)</f>
        <v>175</v>
      </c>
      <c r="E321" s="15" t="s">
        <v>189</v>
      </c>
      <c r="F321" s="15">
        <v>69.49</v>
      </c>
      <c r="G321" s="15"/>
      <c r="H321" s="15"/>
      <c r="I321" s="17"/>
      <c r="J321" s="15" t="s">
        <v>16</v>
      </c>
    </row>
    <row r="322" ht="20" customHeight="1" spans="1:10">
      <c r="A322" s="13">
        <v>319</v>
      </c>
      <c r="B322" s="14" t="s">
        <v>654</v>
      </c>
      <c r="C322" s="15" t="s">
        <v>658</v>
      </c>
      <c r="D322" s="15">
        <f>VLOOKUP(C322,[1]Sheet1!$D$2:$H$15466,5,FALSE)</f>
        <v>157</v>
      </c>
      <c r="E322" s="15" t="s">
        <v>659</v>
      </c>
      <c r="F322" s="15">
        <v>64.72</v>
      </c>
      <c r="G322" s="15"/>
      <c r="H322" s="15"/>
      <c r="I322" s="17"/>
      <c r="J322" s="15" t="s">
        <v>16</v>
      </c>
    </row>
    <row r="323" ht="20" customHeight="1" spans="1:10">
      <c r="A323" s="13">
        <v>320</v>
      </c>
      <c r="B323" s="14" t="s">
        <v>660</v>
      </c>
      <c r="C323" s="15" t="s">
        <v>661</v>
      </c>
      <c r="D323" s="15">
        <f>VLOOKUP(C323,[1]Sheet1!$D$2:$H$15466,5,FALSE)</f>
        <v>181</v>
      </c>
      <c r="E323" s="15" t="s">
        <v>662</v>
      </c>
      <c r="F323" s="15">
        <v>69.81</v>
      </c>
      <c r="G323" s="15"/>
      <c r="H323" s="15"/>
      <c r="I323" s="17"/>
      <c r="J323" s="15" t="s">
        <v>14</v>
      </c>
    </row>
    <row r="324" ht="20" customHeight="1" spans="1:10">
      <c r="A324" s="13">
        <v>321</v>
      </c>
      <c r="B324" s="14" t="s">
        <v>660</v>
      </c>
      <c r="C324" s="15" t="s">
        <v>663</v>
      </c>
      <c r="D324" s="15">
        <f>VLOOKUP(C324,[1]Sheet1!$D$2:$H$15466,5,FALSE)</f>
        <v>167</v>
      </c>
      <c r="E324" s="15" t="s">
        <v>664</v>
      </c>
      <c r="F324" s="15">
        <v>64.5</v>
      </c>
      <c r="G324" s="15"/>
      <c r="H324" s="15"/>
      <c r="I324" s="17"/>
      <c r="J324" s="15" t="s">
        <v>16</v>
      </c>
    </row>
    <row r="325" ht="20" customHeight="1" spans="1:10">
      <c r="A325" s="13">
        <v>322</v>
      </c>
      <c r="B325" s="14" t="s">
        <v>660</v>
      </c>
      <c r="C325" s="15" t="s">
        <v>665</v>
      </c>
      <c r="D325" s="15">
        <f>VLOOKUP(C325,[1]Sheet1!$D$2:$H$15466,5,FALSE)</f>
        <v>167</v>
      </c>
      <c r="E325" s="15" t="s">
        <v>666</v>
      </c>
      <c r="F325" s="15">
        <v>62.49</v>
      </c>
      <c r="G325" s="15"/>
      <c r="H325" s="15"/>
      <c r="I325" s="17"/>
      <c r="J325" s="15" t="s">
        <v>16</v>
      </c>
    </row>
    <row r="326" ht="20" customHeight="1" spans="1:10">
      <c r="A326" s="13">
        <v>323</v>
      </c>
      <c r="B326" s="14" t="s">
        <v>667</v>
      </c>
      <c r="C326" s="15" t="s">
        <v>668</v>
      </c>
      <c r="D326" s="15">
        <f>VLOOKUP(C326,[1]Sheet1!$D$2:$H$15466,5,FALSE)</f>
        <v>185.5</v>
      </c>
      <c r="E326" s="15" t="s">
        <v>669</v>
      </c>
      <c r="F326" s="15">
        <v>69.59</v>
      </c>
      <c r="G326" s="15"/>
      <c r="H326" s="15"/>
      <c r="I326" s="17"/>
      <c r="J326" s="15" t="s">
        <v>14</v>
      </c>
    </row>
    <row r="327" ht="20" customHeight="1" spans="1:10">
      <c r="A327" s="13">
        <v>324</v>
      </c>
      <c r="B327" s="14" t="s">
        <v>667</v>
      </c>
      <c r="C327" s="15" t="s">
        <v>670</v>
      </c>
      <c r="D327" s="15">
        <f>VLOOKUP(C327,[1]Sheet1!$D$2:$H$15466,5,FALSE)</f>
        <v>180.5</v>
      </c>
      <c r="E327" s="15" t="s">
        <v>591</v>
      </c>
      <c r="F327" s="15">
        <v>68.2</v>
      </c>
      <c r="G327" s="15"/>
      <c r="H327" s="15"/>
      <c r="I327" s="17"/>
      <c r="J327" s="15" t="s">
        <v>16</v>
      </c>
    </row>
    <row r="328" ht="20" customHeight="1" spans="1:10">
      <c r="A328" s="13">
        <v>325</v>
      </c>
      <c r="B328" s="14" t="s">
        <v>667</v>
      </c>
      <c r="C328" s="15" t="s">
        <v>671</v>
      </c>
      <c r="D328" s="15">
        <f>VLOOKUP(C328,[1]Sheet1!$D$2:$H$15466,5,FALSE)</f>
        <v>180</v>
      </c>
      <c r="E328" s="15" t="s">
        <v>391</v>
      </c>
      <c r="F328" s="15">
        <v>63.28</v>
      </c>
      <c r="G328" s="15"/>
      <c r="H328" s="15"/>
      <c r="I328" s="17"/>
      <c r="J328" s="15" t="s">
        <v>16</v>
      </c>
    </row>
    <row r="329" ht="20" customHeight="1" spans="1:10">
      <c r="A329" s="13">
        <v>326</v>
      </c>
      <c r="B329" s="14" t="s">
        <v>672</v>
      </c>
      <c r="C329" s="15" t="s">
        <v>673</v>
      </c>
      <c r="D329" s="15">
        <f>VLOOKUP(C329,[1]Sheet1!$D$2:$H$15466,5,FALSE)</f>
        <v>155</v>
      </c>
      <c r="E329" s="15" t="s">
        <v>304</v>
      </c>
      <c r="F329" s="15">
        <v>62.23</v>
      </c>
      <c r="G329" s="15"/>
      <c r="H329" s="15"/>
      <c r="I329" s="17"/>
      <c r="J329" s="15" t="s">
        <v>14</v>
      </c>
    </row>
    <row r="330" ht="20" customHeight="1" spans="1:10">
      <c r="A330" s="13">
        <v>327</v>
      </c>
      <c r="B330" s="14" t="s">
        <v>672</v>
      </c>
      <c r="C330" s="15" t="s">
        <v>674</v>
      </c>
      <c r="D330" s="15">
        <f>VLOOKUP(C330,[1]Sheet1!$D$2:$H$15466,5,FALSE)</f>
        <v>124</v>
      </c>
      <c r="E330" s="15" t="s">
        <v>373</v>
      </c>
      <c r="F330" s="15">
        <v>56.18</v>
      </c>
      <c r="G330" s="15"/>
      <c r="H330" s="15"/>
      <c r="I330" s="17"/>
      <c r="J330" s="15" t="s">
        <v>16</v>
      </c>
    </row>
    <row r="331" ht="20" customHeight="1" spans="1:10">
      <c r="A331" s="13">
        <v>328</v>
      </c>
      <c r="B331" s="14" t="s">
        <v>675</v>
      </c>
      <c r="C331" s="15" t="s">
        <v>676</v>
      </c>
      <c r="D331" s="15">
        <f>VLOOKUP(C331,[1]Sheet1!$D$2:$H$15466,5,FALSE)</f>
        <v>121</v>
      </c>
      <c r="E331" s="15" t="s">
        <v>677</v>
      </c>
      <c r="F331" s="15">
        <v>61.64</v>
      </c>
      <c r="G331" s="15"/>
      <c r="H331" s="15"/>
      <c r="I331" s="17"/>
      <c r="J331" s="15" t="s">
        <v>14</v>
      </c>
    </row>
    <row r="332" ht="20" customHeight="1" spans="1:10">
      <c r="A332" s="13">
        <v>329</v>
      </c>
      <c r="B332" s="14" t="s">
        <v>675</v>
      </c>
      <c r="C332" s="15" t="s">
        <v>678</v>
      </c>
      <c r="D332" s="15">
        <f>VLOOKUP(C332,[1]Sheet1!$D$2:$H$15466,5,FALSE)</f>
        <v>127</v>
      </c>
      <c r="E332" s="15" t="s">
        <v>679</v>
      </c>
      <c r="F332" s="15">
        <v>59.71</v>
      </c>
      <c r="G332" s="15"/>
      <c r="H332" s="15"/>
      <c r="I332" s="17"/>
      <c r="J332" s="15" t="s">
        <v>16</v>
      </c>
    </row>
    <row r="333" ht="20" customHeight="1" spans="1:10">
      <c r="A333" s="13">
        <v>330</v>
      </c>
      <c r="B333" s="14" t="s">
        <v>675</v>
      </c>
      <c r="C333" s="15" t="s">
        <v>680</v>
      </c>
      <c r="D333" s="15">
        <f>VLOOKUP(C333,[1]Sheet1!$D$2:$H$15466,5,FALSE)</f>
        <v>126.5</v>
      </c>
      <c r="E333" s="15" t="s">
        <v>534</v>
      </c>
      <c r="F333" s="15">
        <v>57.34</v>
      </c>
      <c r="G333" s="15"/>
      <c r="H333" s="15"/>
      <c r="I333" s="17"/>
      <c r="J333" s="15" t="s">
        <v>16</v>
      </c>
    </row>
    <row r="334" ht="20" customHeight="1" spans="1:10">
      <c r="A334" s="13">
        <v>331</v>
      </c>
      <c r="B334" s="14" t="s">
        <v>681</v>
      </c>
      <c r="C334" s="15" t="s">
        <v>682</v>
      </c>
      <c r="D334" s="15">
        <f>VLOOKUP(C334,[1]Sheet1!$D$2:$H$15466,5,FALSE)</f>
        <v>190</v>
      </c>
      <c r="E334" s="15" t="s">
        <v>620</v>
      </c>
      <c r="F334" s="15">
        <v>72.14</v>
      </c>
      <c r="G334" s="15"/>
      <c r="H334" s="15"/>
      <c r="I334" s="17"/>
      <c r="J334" s="15" t="s">
        <v>14</v>
      </c>
    </row>
    <row r="335" ht="20" customHeight="1" spans="1:10">
      <c r="A335" s="13">
        <v>332</v>
      </c>
      <c r="B335" s="14" t="s">
        <v>681</v>
      </c>
      <c r="C335" s="15" t="s">
        <v>683</v>
      </c>
      <c r="D335" s="15">
        <f>VLOOKUP(C335,[1]Sheet1!$D$2:$H$15466,5,FALSE)</f>
        <v>178.5</v>
      </c>
      <c r="E335" s="15" t="s">
        <v>411</v>
      </c>
      <c r="F335" s="15">
        <v>65.25</v>
      </c>
      <c r="G335" s="15"/>
      <c r="H335" s="15"/>
      <c r="I335" s="17"/>
      <c r="J335" s="15" t="s">
        <v>16</v>
      </c>
    </row>
    <row r="336" ht="20" customHeight="1" spans="1:10">
      <c r="A336" s="13">
        <v>333</v>
      </c>
      <c r="B336" s="14" t="s">
        <v>681</v>
      </c>
      <c r="C336" s="15" t="s">
        <v>684</v>
      </c>
      <c r="D336" s="15">
        <f>VLOOKUP(C336,[1]Sheet1!$D$2:$H$15466,5,FALSE)</f>
        <v>173.5</v>
      </c>
      <c r="E336" s="15" t="s">
        <v>685</v>
      </c>
      <c r="F336" s="15">
        <v>65.21</v>
      </c>
      <c r="G336" s="15"/>
      <c r="H336" s="15"/>
      <c r="I336" s="17"/>
      <c r="J336" s="15" t="s">
        <v>16</v>
      </c>
    </row>
    <row r="337" ht="20" customHeight="1" spans="1:10">
      <c r="A337" s="13">
        <v>334</v>
      </c>
      <c r="B337" s="14" t="s">
        <v>686</v>
      </c>
      <c r="C337" s="15" t="s">
        <v>687</v>
      </c>
      <c r="D337" s="15">
        <f>VLOOKUP(C337,[1]Sheet1!$D$2:$H$15466,5,FALSE)</f>
        <v>148.5</v>
      </c>
      <c r="E337" s="15" t="s">
        <v>688</v>
      </c>
      <c r="F337" s="15">
        <v>61.17</v>
      </c>
      <c r="G337" s="15"/>
      <c r="H337" s="15"/>
      <c r="I337" s="17"/>
      <c r="J337" s="15" t="s">
        <v>14</v>
      </c>
    </row>
    <row r="338" ht="20" customHeight="1" spans="1:10">
      <c r="A338" s="13">
        <v>335</v>
      </c>
      <c r="B338" s="14" t="s">
        <v>686</v>
      </c>
      <c r="C338" s="15" t="s">
        <v>689</v>
      </c>
      <c r="D338" s="15">
        <f>VLOOKUP(C338,[1]Sheet1!$D$2:$H$15466,5,FALSE)</f>
        <v>123.5</v>
      </c>
      <c r="E338" s="15" t="s">
        <v>527</v>
      </c>
      <c r="F338" s="15">
        <v>57.75</v>
      </c>
      <c r="G338" s="15"/>
      <c r="H338" s="15"/>
      <c r="I338" s="17"/>
      <c r="J338" s="15" t="s">
        <v>16</v>
      </c>
    </row>
    <row r="339" ht="20" customHeight="1" spans="1:10">
      <c r="A339" s="13">
        <v>336</v>
      </c>
      <c r="B339" s="14" t="s">
        <v>686</v>
      </c>
      <c r="C339" s="15" t="s">
        <v>690</v>
      </c>
      <c r="D339" s="15">
        <f>VLOOKUP(C339,[1]Sheet1!$D$2:$H$15466,5,FALSE)</f>
        <v>122.5</v>
      </c>
      <c r="E339" s="15" t="s">
        <v>691</v>
      </c>
      <c r="F339" s="15">
        <v>54.77</v>
      </c>
      <c r="G339" s="15"/>
      <c r="H339" s="15"/>
      <c r="I339" s="17"/>
      <c r="J339" s="15" t="s">
        <v>16</v>
      </c>
    </row>
    <row r="340" ht="20" customHeight="1" spans="1:10">
      <c r="A340" s="13">
        <v>337</v>
      </c>
      <c r="B340" s="14" t="s">
        <v>692</v>
      </c>
      <c r="C340" s="15" t="s">
        <v>693</v>
      </c>
      <c r="D340" s="15">
        <f>VLOOKUP(C340,[1]Sheet1!$D$2:$H$15466,5,FALSE)</f>
        <v>187</v>
      </c>
      <c r="E340" s="15" t="s">
        <v>646</v>
      </c>
      <c r="F340" s="15">
        <v>68.58</v>
      </c>
      <c r="G340" s="15"/>
      <c r="H340" s="15"/>
      <c r="I340" s="17"/>
      <c r="J340" s="15" t="s">
        <v>14</v>
      </c>
    </row>
    <row r="341" ht="20" customHeight="1" spans="1:10">
      <c r="A341" s="13">
        <v>338</v>
      </c>
      <c r="B341" s="14" t="s">
        <v>692</v>
      </c>
      <c r="C341" s="15" t="s">
        <v>694</v>
      </c>
      <c r="D341" s="15">
        <f>VLOOKUP(C341,[1]Sheet1!$D$2:$H$15466,5,FALSE)</f>
        <v>163.5</v>
      </c>
      <c r="E341" s="15" t="s">
        <v>352</v>
      </c>
      <c r="F341" s="15">
        <v>65.68</v>
      </c>
      <c r="G341" s="15"/>
      <c r="H341" s="15"/>
      <c r="I341" s="17"/>
      <c r="J341" s="15" t="s">
        <v>16</v>
      </c>
    </row>
    <row r="342" ht="20" customHeight="1" spans="1:10">
      <c r="A342" s="13">
        <v>339</v>
      </c>
      <c r="B342" s="14" t="s">
        <v>692</v>
      </c>
      <c r="C342" s="15" t="s">
        <v>695</v>
      </c>
      <c r="D342" s="15">
        <f>VLOOKUP(C342,[1]Sheet1!$D$2:$H$15466,5,FALSE)</f>
        <v>169.5</v>
      </c>
      <c r="E342" s="15" t="s">
        <v>696</v>
      </c>
      <c r="F342" s="15">
        <v>64.08</v>
      </c>
      <c r="G342" s="15"/>
      <c r="H342" s="15"/>
      <c r="I342" s="17"/>
      <c r="J342" s="15" t="s">
        <v>16</v>
      </c>
    </row>
    <row r="343" ht="20" customHeight="1" spans="1:10">
      <c r="A343" s="13">
        <v>340</v>
      </c>
      <c r="B343" s="14" t="s">
        <v>697</v>
      </c>
      <c r="C343" s="15" t="s">
        <v>698</v>
      </c>
      <c r="D343" s="15">
        <f>VLOOKUP(C343,[1]Sheet1!$D$2:$H$15466,5,FALSE)</f>
        <v>191.5</v>
      </c>
      <c r="E343" s="15" t="s">
        <v>699</v>
      </c>
      <c r="F343" s="15">
        <v>72.84</v>
      </c>
      <c r="G343" s="15"/>
      <c r="H343" s="15"/>
      <c r="I343" s="17"/>
      <c r="J343" s="15" t="s">
        <v>14</v>
      </c>
    </row>
    <row r="344" ht="20" customHeight="1" spans="1:10">
      <c r="A344" s="13">
        <v>341</v>
      </c>
      <c r="B344" s="14" t="s">
        <v>697</v>
      </c>
      <c r="C344" s="15" t="s">
        <v>700</v>
      </c>
      <c r="D344" s="15">
        <f>VLOOKUP(C344,[1]Sheet1!$D$2:$H$15466,5,FALSE)</f>
        <v>172</v>
      </c>
      <c r="E344" s="15" t="s">
        <v>701</v>
      </c>
      <c r="F344" s="15">
        <v>66.88</v>
      </c>
      <c r="G344" s="15"/>
      <c r="H344" s="15"/>
      <c r="I344" s="17"/>
      <c r="J344" s="15" t="s">
        <v>16</v>
      </c>
    </row>
    <row r="345" ht="20" customHeight="1" spans="1:10">
      <c r="A345" s="13">
        <v>342</v>
      </c>
      <c r="B345" s="14" t="s">
        <v>697</v>
      </c>
      <c r="C345" s="15" t="s">
        <v>702</v>
      </c>
      <c r="D345" s="15">
        <f>VLOOKUP(C345,[1]Sheet1!$D$2:$H$15466,5,FALSE)</f>
        <v>183.5</v>
      </c>
      <c r="E345" s="15" t="s">
        <v>48</v>
      </c>
      <c r="F345" s="15">
        <v>30.58</v>
      </c>
      <c r="G345" s="15"/>
      <c r="H345" s="15"/>
      <c r="I345" s="17"/>
      <c r="J345" s="15" t="s">
        <v>16</v>
      </c>
    </row>
    <row r="346" ht="20" customHeight="1" spans="1:10">
      <c r="A346" s="13">
        <v>343</v>
      </c>
      <c r="B346" s="14" t="s">
        <v>703</v>
      </c>
      <c r="C346" s="15" t="s">
        <v>704</v>
      </c>
      <c r="D346" s="15">
        <f>VLOOKUP(C346,[1]Sheet1!$D$2:$H$15466,5,FALSE)</f>
        <v>138.5</v>
      </c>
      <c r="E346" s="15" t="s">
        <v>493</v>
      </c>
      <c r="F346" s="15">
        <v>61.03</v>
      </c>
      <c r="G346" s="15"/>
      <c r="H346" s="15"/>
      <c r="I346" s="17"/>
      <c r="J346" s="15" t="s">
        <v>14</v>
      </c>
    </row>
    <row r="347" ht="20" customHeight="1" spans="1:10">
      <c r="A347" s="13">
        <v>344</v>
      </c>
      <c r="B347" s="14" t="s">
        <v>703</v>
      </c>
      <c r="C347" s="15" t="s">
        <v>705</v>
      </c>
      <c r="D347" s="15">
        <f>VLOOKUP(C347,[1]Sheet1!$D$2:$H$15466,5,FALSE)</f>
        <v>140.5</v>
      </c>
      <c r="E347" s="15" t="s">
        <v>706</v>
      </c>
      <c r="F347" s="15">
        <v>56.79</v>
      </c>
      <c r="G347" s="15"/>
      <c r="H347" s="15"/>
      <c r="I347" s="17"/>
      <c r="J347" s="15" t="s">
        <v>16</v>
      </c>
    </row>
    <row r="348" ht="20" customHeight="1" spans="1:10">
      <c r="A348" s="13">
        <v>345</v>
      </c>
      <c r="B348" s="14" t="s">
        <v>703</v>
      </c>
      <c r="C348" s="15" t="s">
        <v>707</v>
      </c>
      <c r="D348" s="15">
        <f>VLOOKUP(C348,[1]Sheet1!$D$2:$H$15466,5,FALSE)</f>
        <v>143</v>
      </c>
      <c r="E348" s="15" t="s">
        <v>708</v>
      </c>
      <c r="F348" s="15">
        <v>55.35</v>
      </c>
      <c r="G348" s="15"/>
      <c r="H348" s="15"/>
      <c r="I348" s="17"/>
      <c r="J348" s="15" t="s">
        <v>16</v>
      </c>
    </row>
    <row r="349" ht="20" customHeight="1" spans="1:10">
      <c r="A349" s="13">
        <v>346</v>
      </c>
      <c r="B349" s="14" t="s">
        <v>709</v>
      </c>
      <c r="C349" s="15" t="s">
        <v>710</v>
      </c>
      <c r="D349" s="15">
        <f>VLOOKUP(C349,[1]Sheet1!$D$2:$H$15466,5,FALSE)</f>
        <v>115</v>
      </c>
      <c r="E349" s="15" t="s">
        <v>711</v>
      </c>
      <c r="F349" s="15">
        <v>57.31</v>
      </c>
      <c r="G349" s="15"/>
      <c r="H349" s="15"/>
      <c r="I349" s="17"/>
      <c r="J349" s="15" t="s">
        <v>14</v>
      </c>
    </row>
    <row r="350" ht="20" customHeight="1" spans="1:10">
      <c r="A350" s="13">
        <v>347</v>
      </c>
      <c r="B350" s="14" t="s">
        <v>709</v>
      </c>
      <c r="C350" s="15" t="s">
        <v>712</v>
      </c>
      <c r="D350" s="15">
        <f>VLOOKUP(C350,[1]Sheet1!$D$2:$H$15466,5,FALSE)</f>
        <v>83</v>
      </c>
      <c r="E350" s="15" t="s">
        <v>713</v>
      </c>
      <c r="F350" s="15">
        <v>48</v>
      </c>
      <c r="G350" s="15"/>
      <c r="H350" s="15"/>
      <c r="I350" s="17"/>
      <c r="J350" s="15" t="s">
        <v>16</v>
      </c>
    </row>
    <row r="351" ht="20" customHeight="1" spans="1:10">
      <c r="A351" s="13">
        <v>348</v>
      </c>
      <c r="B351" s="14" t="s">
        <v>709</v>
      </c>
      <c r="C351" s="15" t="s">
        <v>714</v>
      </c>
      <c r="D351" s="15">
        <f>VLOOKUP(C351,[1]Sheet1!$D$2:$H$15466,5,FALSE)</f>
        <v>79</v>
      </c>
      <c r="E351" s="15" t="s">
        <v>715</v>
      </c>
      <c r="F351" s="15">
        <v>40.09</v>
      </c>
      <c r="G351" s="15"/>
      <c r="H351" s="15"/>
      <c r="I351" s="17"/>
      <c r="J351" s="15" t="s">
        <v>16</v>
      </c>
    </row>
    <row r="352" ht="20" customHeight="1" spans="1:10">
      <c r="A352" s="13">
        <v>349</v>
      </c>
      <c r="B352" s="14" t="s">
        <v>716</v>
      </c>
      <c r="C352" s="15" t="s">
        <v>717</v>
      </c>
      <c r="D352" s="15">
        <f>VLOOKUP(C352,[1]Sheet1!$D$2:$H$15466,5,FALSE)</f>
        <v>168</v>
      </c>
      <c r="E352" s="15" t="s">
        <v>718</v>
      </c>
      <c r="F352" s="15">
        <v>67.27</v>
      </c>
      <c r="G352" s="15"/>
      <c r="H352" s="15"/>
      <c r="I352" s="17"/>
      <c r="J352" s="15" t="s">
        <v>14</v>
      </c>
    </row>
    <row r="353" ht="20" customHeight="1" spans="1:10">
      <c r="A353" s="13">
        <v>350</v>
      </c>
      <c r="B353" s="14" t="s">
        <v>716</v>
      </c>
      <c r="C353" s="15" t="s">
        <v>719</v>
      </c>
      <c r="D353" s="15">
        <f>VLOOKUP(C353,[1]Sheet1!$D$2:$H$15466,5,FALSE)</f>
        <v>140</v>
      </c>
      <c r="E353" s="15" t="s">
        <v>720</v>
      </c>
      <c r="F353" s="15">
        <v>65.21</v>
      </c>
      <c r="G353" s="15"/>
      <c r="H353" s="15"/>
      <c r="I353" s="17"/>
      <c r="J353" s="15" t="s">
        <v>16</v>
      </c>
    </row>
    <row r="354" ht="20" customHeight="1" spans="1:10">
      <c r="A354" s="13">
        <v>351</v>
      </c>
      <c r="B354" s="14" t="s">
        <v>716</v>
      </c>
      <c r="C354" s="15" t="s">
        <v>721</v>
      </c>
      <c r="D354" s="15">
        <f>VLOOKUP(C354,[1]Sheet1!$D$2:$H$15466,5,FALSE)</f>
        <v>152.5</v>
      </c>
      <c r="E354" s="15" t="s">
        <v>722</v>
      </c>
      <c r="F354" s="15">
        <v>65.19</v>
      </c>
      <c r="G354" s="15"/>
      <c r="H354" s="15"/>
      <c r="I354" s="17"/>
      <c r="J354" s="15" t="s">
        <v>16</v>
      </c>
    </row>
    <row r="355" ht="20" customHeight="1" spans="1:10">
      <c r="A355" s="13">
        <v>352</v>
      </c>
      <c r="B355" s="14" t="s">
        <v>723</v>
      </c>
      <c r="C355" s="15" t="s">
        <v>724</v>
      </c>
      <c r="D355" s="15">
        <f>VLOOKUP(C355,[1]Sheet1!$D$2:$H$15466,5,FALSE)</f>
        <v>198.5</v>
      </c>
      <c r="E355" s="15" t="s">
        <v>725</v>
      </c>
      <c r="F355" s="15">
        <v>70.72</v>
      </c>
      <c r="G355" s="15"/>
      <c r="H355" s="15"/>
      <c r="I355" s="17"/>
      <c r="J355" s="15" t="s">
        <v>14</v>
      </c>
    </row>
    <row r="356" ht="20" customHeight="1" spans="1:10">
      <c r="A356" s="13">
        <v>353</v>
      </c>
      <c r="B356" s="14" t="s">
        <v>723</v>
      </c>
      <c r="C356" s="15" t="s">
        <v>726</v>
      </c>
      <c r="D356" s="15">
        <f>VLOOKUP(C356,[1]Sheet1!$D$2:$H$15466,5,FALSE)</f>
        <v>169</v>
      </c>
      <c r="E356" s="15" t="s">
        <v>727</v>
      </c>
      <c r="F356" s="15">
        <v>67.88</v>
      </c>
      <c r="G356" s="15"/>
      <c r="H356" s="15"/>
      <c r="I356" s="17"/>
      <c r="J356" s="15" t="s">
        <v>16</v>
      </c>
    </row>
    <row r="357" ht="20" customHeight="1" spans="1:10">
      <c r="A357" s="13">
        <v>354</v>
      </c>
      <c r="B357" s="14" t="s">
        <v>723</v>
      </c>
      <c r="C357" s="15" t="s">
        <v>728</v>
      </c>
      <c r="D357" s="15">
        <f>VLOOKUP(C357,[1]Sheet1!$D$2:$H$15466,5,FALSE)</f>
        <v>160.5</v>
      </c>
      <c r="E357" s="15" t="s">
        <v>333</v>
      </c>
      <c r="F357" s="15">
        <v>65.28</v>
      </c>
      <c r="G357" s="15"/>
      <c r="H357" s="15"/>
      <c r="I357" s="17"/>
      <c r="J357" s="15" t="s">
        <v>16</v>
      </c>
    </row>
    <row r="358" ht="20" customHeight="1" spans="1:10">
      <c r="A358" s="13">
        <v>355</v>
      </c>
      <c r="B358" s="14" t="s">
        <v>729</v>
      </c>
      <c r="C358" s="15" t="s">
        <v>730</v>
      </c>
      <c r="D358" s="15">
        <f>VLOOKUP(C358,[1]Sheet1!$D$2:$H$15466,5,FALSE)</f>
        <v>154.5</v>
      </c>
      <c r="E358" s="15" t="s">
        <v>76</v>
      </c>
      <c r="F358" s="15">
        <v>67.52</v>
      </c>
      <c r="G358" s="15"/>
      <c r="H358" s="15"/>
      <c r="I358" s="17"/>
      <c r="J358" s="15" t="s">
        <v>14</v>
      </c>
    </row>
    <row r="359" ht="20" customHeight="1" spans="1:10">
      <c r="A359" s="13">
        <v>356</v>
      </c>
      <c r="B359" s="14" t="s">
        <v>729</v>
      </c>
      <c r="C359" s="15" t="s">
        <v>731</v>
      </c>
      <c r="D359" s="15">
        <f>VLOOKUP(C359,[1]Sheet1!$D$2:$H$15466,5,FALSE)</f>
        <v>125</v>
      </c>
      <c r="E359" s="15" t="s">
        <v>732</v>
      </c>
      <c r="F359" s="15">
        <v>63.13</v>
      </c>
      <c r="G359" s="15"/>
      <c r="H359" s="15"/>
      <c r="I359" s="17"/>
      <c r="J359" s="15" t="s">
        <v>16</v>
      </c>
    </row>
    <row r="360" ht="20" customHeight="1" spans="1:10">
      <c r="A360" s="13">
        <v>357</v>
      </c>
      <c r="B360" s="14" t="s">
        <v>729</v>
      </c>
      <c r="C360" s="15" t="s">
        <v>733</v>
      </c>
      <c r="D360" s="15">
        <f>VLOOKUP(C360,[1]Sheet1!$D$2:$H$15466,5,FALSE)</f>
        <v>124.5</v>
      </c>
      <c r="E360" s="15" t="s">
        <v>622</v>
      </c>
      <c r="F360" s="15">
        <v>60.26</v>
      </c>
      <c r="G360" s="15"/>
      <c r="H360" s="15"/>
      <c r="I360" s="17"/>
      <c r="J360" s="15" t="s">
        <v>16</v>
      </c>
    </row>
    <row r="361" ht="20" customHeight="1" spans="1:10">
      <c r="A361" s="13">
        <v>358</v>
      </c>
      <c r="B361" s="14" t="s">
        <v>734</v>
      </c>
      <c r="C361" s="15" t="s">
        <v>735</v>
      </c>
      <c r="D361" s="15">
        <f>VLOOKUP(C361,[1]Sheet1!$D$2:$H$15466,5,FALSE)</f>
        <v>205.5</v>
      </c>
      <c r="E361" s="15" t="s">
        <v>736</v>
      </c>
      <c r="F361" s="15">
        <v>72.29</v>
      </c>
      <c r="G361" s="15"/>
      <c r="H361" s="15"/>
      <c r="I361" s="17"/>
      <c r="J361" s="15" t="s">
        <v>14</v>
      </c>
    </row>
    <row r="362" ht="20" customHeight="1" spans="1:10">
      <c r="A362" s="13">
        <v>359</v>
      </c>
      <c r="B362" s="14" t="s">
        <v>734</v>
      </c>
      <c r="C362" s="15" t="s">
        <v>737</v>
      </c>
      <c r="D362" s="15">
        <f>VLOOKUP(C362,[1]Sheet1!$D$2:$H$15466,5,FALSE)</f>
        <v>193</v>
      </c>
      <c r="E362" s="15" t="s">
        <v>738</v>
      </c>
      <c r="F362" s="15">
        <v>71.85</v>
      </c>
      <c r="G362" s="15"/>
      <c r="H362" s="15"/>
      <c r="I362" s="17"/>
      <c r="J362" s="15" t="s">
        <v>16</v>
      </c>
    </row>
    <row r="363" ht="20" customHeight="1" spans="1:10">
      <c r="A363" s="13">
        <v>360</v>
      </c>
      <c r="B363" s="14" t="s">
        <v>734</v>
      </c>
      <c r="C363" s="15" t="s">
        <v>739</v>
      </c>
      <c r="D363" s="15">
        <f>VLOOKUP(C363,[1]Sheet1!$D$2:$H$15466,5,FALSE)</f>
        <v>186</v>
      </c>
      <c r="E363" s="15" t="s">
        <v>740</v>
      </c>
      <c r="F363" s="15">
        <v>70.29</v>
      </c>
      <c r="G363" s="15"/>
      <c r="H363" s="15"/>
      <c r="I363" s="17"/>
      <c r="J363" s="15" t="s">
        <v>16</v>
      </c>
    </row>
    <row r="364" ht="20" customHeight="1" spans="1:10">
      <c r="A364" s="13">
        <v>361</v>
      </c>
      <c r="B364" s="14" t="s">
        <v>741</v>
      </c>
      <c r="C364" s="15" t="s">
        <v>742</v>
      </c>
      <c r="D364" s="15">
        <f>VLOOKUP(C364,[1]Sheet1!$D$2:$H$15466,5,FALSE)</f>
        <v>160</v>
      </c>
      <c r="E364" s="15" t="s">
        <v>743</v>
      </c>
      <c r="F364" s="15">
        <v>69.77</v>
      </c>
      <c r="G364" s="15"/>
      <c r="H364" s="15"/>
      <c r="I364" s="17"/>
      <c r="J364" s="15" t="s">
        <v>14</v>
      </c>
    </row>
    <row r="365" ht="20" customHeight="1" spans="1:10">
      <c r="A365" s="13">
        <v>362</v>
      </c>
      <c r="B365" s="14" t="s">
        <v>741</v>
      </c>
      <c r="C365" s="15" t="s">
        <v>744</v>
      </c>
      <c r="D365" s="15">
        <f>VLOOKUP(C365,[1]Sheet1!$D$2:$H$15466,5,FALSE)</f>
        <v>157</v>
      </c>
      <c r="E365" s="15" t="s">
        <v>379</v>
      </c>
      <c r="F365" s="15">
        <v>67.57</v>
      </c>
      <c r="G365" s="15"/>
      <c r="H365" s="15"/>
      <c r="I365" s="17"/>
      <c r="J365" s="15" t="s">
        <v>16</v>
      </c>
    </row>
    <row r="366" ht="20" customHeight="1" spans="1:10">
      <c r="A366" s="13">
        <v>363</v>
      </c>
      <c r="B366" s="14" t="s">
        <v>741</v>
      </c>
      <c r="C366" s="15" t="s">
        <v>745</v>
      </c>
      <c r="D366" s="15">
        <f>VLOOKUP(C366,[1]Sheet1!$D$2:$H$15466,5,FALSE)</f>
        <v>159.5</v>
      </c>
      <c r="E366" s="15" t="s">
        <v>746</v>
      </c>
      <c r="F366" s="15">
        <v>65.21</v>
      </c>
      <c r="G366" s="15"/>
      <c r="H366" s="15"/>
      <c r="I366" s="17"/>
      <c r="J366" s="15" t="s">
        <v>16</v>
      </c>
    </row>
    <row r="367" ht="20" customHeight="1" spans="1:10">
      <c r="A367" s="13">
        <v>364</v>
      </c>
      <c r="B367" s="14" t="s">
        <v>747</v>
      </c>
      <c r="C367" s="15" t="s">
        <v>748</v>
      </c>
      <c r="D367" s="15">
        <f>VLOOKUP(C367,[1]Sheet1!$D$2:$H$15466,5,FALSE)</f>
        <v>171</v>
      </c>
      <c r="E367" s="15" t="s">
        <v>377</v>
      </c>
      <c r="F367" s="15">
        <v>66.65</v>
      </c>
      <c r="G367" s="15"/>
      <c r="H367" s="15"/>
      <c r="I367" s="17"/>
      <c r="J367" s="15" t="s">
        <v>14</v>
      </c>
    </row>
    <row r="368" ht="20" customHeight="1" spans="1:10">
      <c r="A368" s="13">
        <v>365</v>
      </c>
      <c r="B368" s="14" t="s">
        <v>747</v>
      </c>
      <c r="C368" s="15" t="s">
        <v>749</v>
      </c>
      <c r="D368" s="15">
        <f>VLOOKUP(C368,[1]Sheet1!$D$2:$H$15466,5,FALSE)</f>
        <v>159</v>
      </c>
      <c r="E368" s="15" t="s">
        <v>637</v>
      </c>
      <c r="F368" s="15">
        <v>63.77</v>
      </c>
      <c r="G368" s="15"/>
      <c r="H368" s="15"/>
      <c r="I368" s="17"/>
      <c r="J368" s="15" t="s">
        <v>16</v>
      </c>
    </row>
    <row r="369" ht="20" customHeight="1" spans="1:10">
      <c r="A369" s="13">
        <v>366</v>
      </c>
      <c r="B369" s="14" t="s">
        <v>747</v>
      </c>
      <c r="C369" s="15" t="s">
        <v>750</v>
      </c>
      <c r="D369" s="15">
        <f>VLOOKUP(C369,[1]Sheet1!$D$2:$H$15466,5,FALSE)</f>
        <v>153</v>
      </c>
      <c r="E369" s="15" t="s">
        <v>504</v>
      </c>
      <c r="F369" s="15">
        <v>61.3</v>
      </c>
      <c r="G369" s="15"/>
      <c r="H369" s="15"/>
      <c r="I369" s="17"/>
      <c r="J369" s="15" t="s">
        <v>16</v>
      </c>
    </row>
    <row r="370" ht="20" customHeight="1" spans="1:10">
      <c r="A370" s="13">
        <v>367</v>
      </c>
      <c r="B370" s="14" t="s">
        <v>751</v>
      </c>
      <c r="C370" s="15" t="s">
        <v>752</v>
      </c>
      <c r="D370" s="15">
        <f>VLOOKUP(C370,[1]Sheet1!$D$2:$H$15466,5,FALSE)</f>
        <v>148</v>
      </c>
      <c r="E370" s="15" t="s">
        <v>753</v>
      </c>
      <c r="F370" s="15">
        <v>67.33</v>
      </c>
      <c r="G370" s="15"/>
      <c r="H370" s="15"/>
      <c r="I370" s="17"/>
      <c r="J370" s="15" t="s">
        <v>14</v>
      </c>
    </row>
    <row r="371" ht="20" customHeight="1" spans="1:10">
      <c r="A371" s="13">
        <v>368</v>
      </c>
      <c r="B371" s="14" t="s">
        <v>751</v>
      </c>
      <c r="C371" s="15" t="s">
        <v>754</v>
      </c>
      <c r="D371" s="15">
        <f>VLOOKUP(C371,[1]Sheet1!$D$2:$H$15466,5,FALSE)</f>
        <v>135</v>
      </c>
      <c r="E371" s="15" t="s">
        <v>755</v>
      </c>
      <c r="F371" s="15">
        <v>60.82</v>
      </c>
      <c r="G371" s="15"/>
      <c r="H371" s="15"/>
      <c r="I371" s="17"/>
      <c r="J371" s="15" t="s">
        <v>16</v>
      </c>
    </row>
    <row r="372" ht="20" customHeight="1" spans="1:10">
      <c r="A372" s="13">
        <v>369</v>
      </c>
      <c r="B372" s="14" t="s">
        <v>751</v>
      </c>
      <c r="C372" s="15" t="s">
        <v>756</v>
      </c>
      <c r="D372" s="15">
        <f>VLOOKUP(C372,[1]Sheet1!$D$2:$H$15466,5,FALSE)</f>
        <v>133</v>
      </c>
      <c r="E372" s="15" t="s">
        <v>757</v>
      </c>
      <c r="F372" s="15">
        <v>60.24</v>
      </c>
      <c r="G372" s="15"/>
      <c r="H372" s="15"/>
      <c r="I372" s="17"/>
      <c r="J372" s="15" t="s">
        <v>16</v>
      </c>
    </row>
    <row r="373" ht="20" customHeight="1" spans="1:10">
      <c r="A373" s="13">
        <v>370</v>
      </c>
      <c r="B373" s="14" t="s">
        <v>758</v>
      </c>
      <c r="C373" s="15" t="s">
        <v>759</v>
      </c>
      <c r="D373" s="15">
        <f>VLOOKUP(C373,[1]Sheet1!$D$2:$H$15466,5,FALSE)</f>
        <v>223</v>
      </c>
      <c r="E373" s="15" t="s">
        <v>358</v>
      </c>
      <c r="F373" s="15">
        <v>76.89</v>
      </c>
      <c r="G373" s="15"/>
      <c r="H373" s="15"/>
      <c r="I373" s="17"/>
      <c r="J373" s="15" t="s">
        <v>14</v>
      </c>
    </row>
    <row r="374" ht="20" customHeight="1" spans="1:10">
      <c r="A374" s="13">
        <v>371</v>
      </c>
      <c r="B374" s="14" t="s">
        <v>758</v>
      </c>
      <c r="C374" s="15" t="s">
        <v>760</v>
      </c>
      <c r="D374" s="15">
        <f>VLOOKUP(C374,[1]Sheet1!$D$2:$H$15466,5,FALSE)</f>
        <v>178.5</v>
      </c>
      <c r="E374" s="15" t="s">
        <v>120</v>
      </c>
      <c r="F374" s="15">
        <v>69.17</v>
      </c>
      <c r="G374" s="15"/>
      <c r="H374" s="15"/>
      <c r="I374" s="17"/>
      <c r="J374" s="15" t="s">
        <v>16</v>
      </c>
    </row>
    <row r="375" ht="20" customHeight="1" spans="1:10">
      <c r="A375" s="13">
        <v>372</v>
      </c>
      <c r="B375" s="14" t="s">
        <v>758</v>
      </c>
      <c r="C375" s="15" t="s">
        <v>761</v>
      </c>
      <c r="D375" s="15">
        <f>VLOOKUP(C375,[1]Sheet1!$D$2:$H$15466,5,FALSE)</f>
        <v>178.5</v>
      </c>
      <c r="E375" s="15" t="s">
        <v>762</v>
      </c>
      <c r="F375" s="15">
        <v>68.52</v>
      </c>
      <c r="G375" s="15"/>
      <c r="H375" s="15"/>
      <c r="I375" s="17"/>
      <c r="J375" s="15" t="s">
        <v>16</v>
      </c>
    </row>
    <row r="376" ht="20" customHeight="1" spans="1:10">
      <c r="A376" s="13">
        <v>373</v>
      </c>
      <c r="B376" s="14" t="s">
        <v>763</v>
      </c>
      <c r="C376" s="15" t="s">
        <v>764</v>
      </c>
      <c r="D376" s="15">
        <f>VLOOKUP(C376,[1]Sheet1!$D$2:$H$15466,5,FALSE)</f>
        <v>147</v>
      </c>
      <c r="E376" s="15" t="s">
        <v>765</v>
      </c>
      <c r="F376" s="15">
        <v>62.39</v>
      </c>
      <c r="G376" s="15"/>
      <c r="H376" s="15"/>
      <c r="I376" s="17"/>
      <c r="J376" s="15" t="s">
        <v>14</v>
      </c>
    </row>
    <row r="377" ht="20" customHeight="1" spans="1:10">
      <c r="A377" s="13">
        <v>374</v>
      </c>
      <c r="B377" s="14" t="s">
        <v>763</v>
      </c>
      <c r="C377" s="15" t="s">
        <v>766</v>
      </c>
      <c r="D377" s="15">
        <f>VLOOKUP(C377,[1]Sheet1!$D$2:$H$15466,5,FALSE)</f>
        <v>139.5</v>
      </c>
      <c r="E377" s="15" t="s">
        <v>767</v>
      </c>
      <c r="F377" s="15">
        <v>60.11</v>
      </c>
      <c r="G377" s="15"/>
      <c r="H377" s="15"/>
      <c r="I377" s="17"/>
      <c r="J377" s="15" t="s">
        <v>16</v>
      </c>
    </row>
    <row r="378" ht="20" customHeight="1" spans="1:10">
      <c r="A378" s="13">
        <v>375</v>
      </c>
      <c r="B378" s="14" t="s">
        <v>763</v>
      </c>
      <c r="C378" s="15" t="s">
        <v>768</v>
      </c>
      <c r="D378" s="15">
        <f>VLOOKUP(C378,[1]Sheet1!$D$2:$H$15466,5,FALSE)</f>
        <v>136.5</v>
      </c>
      <c r="E378" s="15" t="s">
        <v>422</v>
      </c>
      <c r="F378" s="15">
        <v>57.9</v>
      </c>
      <c r="G378" s="15"/>
      <c r="H378" s="15"/>
      <c r="I378" s="17"/>
      <c r="J378" s="15" t="s">
        <v>16</v>
      </c>
    </row>
    <row r="379" ht="20" customHeight="1" spans="1:10">
      <c r="A379" s="13">
        <v>376</v>
      </c>
      <c r="B379" s="14" t="s">
        <v>769</v>
      </c>
      <c r="C379" s="15" t="s">
        <v>770</v>
      </c>
      <c r="D379" s="15">
        <f>VLOOKUP(C379,[1]Sheet1!$D$2:$H$15466,5,FALSE)</f>
        <v>195</v>
      </c>
      <c r="E379" s="15" t="s">
        <v>771</v>
      </c>
      <c r="F379" s="15">
        <v>75.16</v>
      </c>
      <c r="G379" s="15"/>
      <c r="H379" s="15"/>
      <c r="I379" s="17"/>
      <c r="J379" s="15" t="s">
        <v>14</v>
      </c>
    </row>
    <row r="380" ht="20" customHeight="1" spans="1:10">
      <c r="A380" s="13">
        <v>377</v>
      </c>
      <c r="B380" s="14" t="s">
        <v>769</v>
      </c>
      <c r="C380" s="15" t="s">
        <v>772</v>
      </c>
      <c r="D380" s="15">
        <f>VLOOKUP(C380,[1]Sheet1!$D$2:$H$15466,5,FALSE)</f>
        <v>208.5</v>
      </c>
      <c r="E380" s="15" t="s">
        <v>773</v>
      </c>
      <c r="F380" s="15">
        <v>74.79</v>
      </c>
      <c r="G380" s="15"/>
      <c r="H380" s="15"/>
      <c r="I380" s="17"/>
      <c r="J380" s="15" t="s">
        <v>16</v>
      </c>
    </row>
    <row r="381" ht="20" customHeight="1" spans="1:10">
      <c r="A381" s="13">
        <v>378</v>
      </c>
      <c r="B381" s="14" t="s">
        <v>769</v>
      </c>
      <c r="C381" s="15" t="s">
        <v>774</v>
      </c>
      <c r="D381" s="15">
        <f>VLOOKUP(C381,[1]Sheet1!$D$2:$H$15466,5,FALSE)</f>
        <v>203.5</v>
      </c>
      <c r="E381" s="15" t="s">
        <v>775</v>
      </c>
      <c r="F381" s="15">
        <v>74.26</v>
      </c>
      <c r="G381" s="15"/>
      <c r="H381" s="15"/>
      <c r="I381" s="17"/>
      <c r="J381" s="15" t="s">
        <v>16</v>
      </c>
    </row>
    <row r="382" ht="20" customHeight="1" spans="1:10">
      <c r="A382" s="13">
        <v>379</v>
      </c>
      <c r="B382" s="14" t="s">
        <v>776</v>
      </c>
      <c r="C382" s="15" t="s">
        <v>777</v>
      </c>
      <c r="D382" s="15">
        <f>VLOOKUP(C382,[1]Sheet1!$D$2:$H$15466,5,FALSE)</f>
        <v>154.5</v>
      </c>
      <c r="E382" s="15" t="s">
        <v>738</v>
      </c>
      <c r="F382" s="15">
        <v>68.22</v>
      </c>
      <c r="G382" s="15"/>
      <c r="H382" s="15"/>
      <c r="I382" s="17"/>
      <c r="J382" s="15" t="s">
        <v>14</v>
      </c>
    </row>
    <row r="383" ht="20" customHeight="1" spans="1:10">
      <c r="A383" s="13">
        <v>380</v>
      </c>
      <c r="B383" s="14" t="s">
        <v>776</v>
      </c>
      <c r="C383" s="15" t="s">
        <v>778</v>
      </c>
      <c r="D383" s="15">
        <f>VLOOKUP(C383,[1]Sheet1!$D$2:$H$15466,5,FALSE)</f>
        <v>151.5</v>
      </c>
      <c r="E383" s="15" t="s">
        <v>779</v>
      </c>
      <c r="F383" s="15">
        <v>64.35</v>
      </c>
      <c r="G383" s="15"/>
      <c r="H383" s="15"/>
      <c r="I383" s="17"/>
      <c r="J383" s="15" t="s">
        <v>16</v>
      </c>
    </row>
    <row r="384" ht="20" customHeight="1" spans="1:10">
      <c r="A384" s="13">
        <v>381</v>
      </c>
      <c r="B384" s="14" t="s">
        <v>776</v>
      </c>
      <c r="C384" s="15" t="s">
        <v>780</v>
      </c>
      <c r="D384" s="15">
        <f>VLOOKUP(C384,[1]Sheet1!$D$2:$H$15466,5,FALSE)</f>
        <v>128</v>
      </c>
      <c r="E384" s="15" t="s">
        <v>525</v>
      </c>
      <c r="F384" s="15">
        <v>61.2</v>
      </c>
      <c r="G384" s="15"/>
      <c r="H384" s="15"/>
      <c r="I384" s="17"/>
      <c r="J384" s="15" t="s">
        <v>16</v>
      </c>
    </row>
    <row r="385" ht="20" customHeight="1" spans="1:10">
      <c r="A385" s="13">
        <v>382</v>
      </c>
      <c r="B385" s="14" t="s">
        <v>781</v>
      </c>
      <c r="C385" s="15" t="s">
        <v>782</v>
      </c>
      <c r="D385" s="15">
        <f>VLOOKUP(C385,[1]Sheet1!$D$2:$H$15466,5,FALSE)</f>
        <v>196</v>
      </c>
      <c r="E385" s="15" t="s">
        <v>783</v>
      </c>
      <c r="F385" s="15">
        <v>70.92</v>
      </c>
      <c r="G385" s="15"/>
      <c r="H385" s="15"/>
      <c r="I385" s="17"/>
      <c r="J385" s="15" t="s">
        <v>14</v>
      </c>
    </row>
    <row r="386" ht="20" customHeight="1" spans="1:10">
      <c r="A386" s="13">
        <v>383</v>
      </c>
      <c r="B386" s="14" t="s">
        <v>781</v>
      </c>
      <c r="C386" s="15" t="s">
        <v>784</v>
      </c>
      <c r="D386" s="15">
        <f>VLOOKUP(C386,[1]Sheet1!$D$2:$H$15466,5,FALSE)</f>
        <v>181</v>
      </c>
      <c r="E386" s="15" t="s">
        <v>785</v>
      </c>
      <c r="F386" s="15">
        <v>67.62</v>
      </c>
      <c r="G386" s="15"/>
      <c r="H386" s="15"/>
      <c r="I386" s="17"/>
      <c r="J386" s="15" t="s">
        <v>16</v>
      </c>
    </row>
    <row r="387" ht="20" customHeight="1" spans="1:10">
      <c r="A387" s="13">
        <v>384</v>
      </c>
      <c r="B387" s="14" t="s">
        <v>781</v>
      </c>
      <c r="C387" s="15" t="s">
        <v>786</v>
      </c>
      <c r="D387" s="15">
        <f>VLOOKUP(C387,[1]Sheet1!$D$2:$H$15466,5,FALSE)</f>
        <v>206</v>
      </c>
      <c r="E387" s="15" t="s">
        <v>48</v>
      </c>
      <c r="F387" s="15">
        <v>34.33</v>
      </c>
      <c r="G387" s="15"/>
      <c r="H387" s="15"/>
      <c r="I387" s="17"/>
      <c r="J387" s="15" t="s">
        <v>16</v>
      </c>
    </row>
    <row r="388" ht="20" customHeight="1" spans="1:10">
      <c r="A388" s="13">
        <v>385</v>
      </c>
      <c r="B388" s="14" t="s">
        <v>787</v>
      </c>
      <c r="C388" s="15" t="s">
        <v>788</v>
      </c>
      <c r="D388" s="15">
        <f>VLOOKUP(C388,[1]Sheet1!$D$2:$H$15466,5,FALSE)</f>
        <v>133</v>
      </c>
      <c r="E388" s="15" t="s">
        <v>487</v>
      </c>
      <c r="F388" s="15">
        <v>61.37</v>
      </c>
      <c r="G388" s="15"/>
      <c r="H388" s="15"/>
      <c r="I388" s="17"/>
      <c r="J388" s="15" t="s">
        <v>14</v>
      </c>
    </row>
    <row r="389" ht="20" customHeight="1" spans="1:10">
      <c r="A389" s="13">
        <v>386</v>
      </c>
      <c r="B389" s="14" t="s">
        <v>787</v>
      </c>
      <c r="C389" s="15" t="s">
        <v>789</v>
      </c>
      <c r="D389" s="15">
        <f>VLOOKUP(C389,[1]Sheet1!$D$2:$H$15466,5,FALSE)</f>
        <v>150.5</v>
      </c>
      <c r="E389" s="15" t="s">
        <v>790</v>
      </c>
      <c r="F389" s="15">
        <v>59.39</v>
      </c>
      <c r="G389" s="15"/>
      <c r="H389" s="15"/>
      <c r="I389" s="17"/>
      <c r="J389" s="15" t="s">
        <v>16</v>
      </c>
    </row>
    <row r="390" ht="20" customHeight="1" spans="1:10">
      <c r="A390" s="13">
        <v>387</v>
      </c>
      <c r="B390" s="14" t="s">
        <v>787</v>
      </c>
      <c r="C390" s="15" t="s">
        <v>791</v>
      </c>
      <c r="D390" s="15">
        <f>VLOOKUP(C390,[1]Sheet1!$D$2:$H$15466,5,FALSE)</f>
        <v>115.5</v>
      </c>
      <c r="E390" s="15" t="s">
        <v>792</v>
      </c>
      <c r="F390" s="15">
        <v>52.03</v>
      </c>
      <c r="G390" s="15"/>
      <c r="H390" s="15"/>
      <c r="I390" s="17"/>
      <c r="J390" s="15" t="s">
        <v>16</v>
      </c>
    </row>
    <row r="391" ht="20" customHeight="1" spans="1:10">
      <c r="A391" s="13">
        <v>388</v>
      </c>
      <c r="B391" s="14" t="s">
        <v>793</v>
      </c>
      <c r="C391" s="15" t="s">
        <v>794</v>
      </c>
      <c r="D391" s="15">
        <f>VLOOKUP(C391,[1]Sheet1!$D$2:$H$15466,5,FALSE)</f>
        <v>189</v>
      </c>
      <c r="E391" s="15" t="s">
        <v>753</v>
      </c>
      <c r="F391" s="15">
        <v>71.16</v>
      </c>
      <c r="G391" s="15"/>
      <c r="H391" s="15"/>
      <c r="I391" s="17"/>
      <c r="J391" s="15" t="s">
        <v>14</v>
      </c>
    </row>
    <row r="392" ht="20" customHeight="1" spans="1:10">
      <c r="A392" s="13">
        <v>389</v>
      </c>
      <c r="B392" s="14" t="s">
        <v>793</v>
      </c>
      <c r="C392" s="15" t="s">
        <v>795</v>
      </c>
      <c r="D392" s="15">
        <f>VLOOKUP(C392,[1]Sheet1!$D$2:$H$15466,5,FALSE)</f>
        <v>179.5</v>
      </c>
      <c r="E392" s="15" t="s">
        <v>591</v>
      </c>
      <c r="F392" s="15">
        <v>68.04</v>
      </c>
      <c r="G392" s="15"/>
      <c r="H392" s="15"/>
      <c r="I392" s="17"/>
      <c r="J392" s="15" t="s">
        <v>14</v>
      </c>
    </row>
    <row r="393" ht="20" customHeight="1" spans="1:10">
      <c r="A393" s="13">
        <v>390</v>
      </c>
      <c r="B393" s="14" t="s">
        <v>793</v>
      </c>
      <c r="C393" s="15" t="s">
        <v>796</v>
      </c>
      <c r="D393" s="15">
        <f>VLOOKUP(C393,[1]Sheet1!$D$2:$H$15466,5,FALSE)</f>
        <v>179</v>
      </c>
      <c r="E393" s="15" t="s">
        <v>117</v>
      </c>
      <c r="F393" s="15">
        <v>67.59</v>
      </c>
      <c r="G393" s="15"/>
      <c r="H393" s="15"/>
      <c r="I393" s="17"/>
      <c r="J393" s="15" t="s">
        <v>16</v>
      </c>
    </row>
    <row r="394" ht="20" customHeight="1" spans="1:10">
      <c r="A394" s="13">
        <v>391</v>
      </c>
      <c r="B394" s="14" t="s">
        <v>793</v>
      </c>
      <c r="C394" s="15" t="s">
        <v>797</v>
      </c>
      <c r="D394" s="15">
        <f>VLOOKUP(C394,[1]Sheet1!$D$2:$H$15466,5,FALSE)</f>
        <v>178.5</v>
      </c>
      <c r="E394" s="15" t="s">
        <v>798</v>
      </c>
      <c r="F394" s="15">
        <v>66.34</v>
      </c>
      <c r="G394" s="15"/>
      <c r="H394" s="15"/>
      <c r="I394" s="17"/>
      <c r="J394" s="15" t="s">
        <v>16</v>
      </c>
    </row>
    <row r="395" ht="20" customHeight="1" spans="1:10">
      <c r="A395" s="13">
        <v>392</v>
      </c>
      <c r="B395" s="14" t="s">
        <v>793</v>
      </c>
      <c r="C395" s="15" t="s">
        <v>799</v>
      </c>
      <c r="D395" s="15">
        <f>VLOOKUP(C395,[1]Sheet1!$D$2:$H$15466,5,FALSE)</f>
        <v>187</v>
      </c>
      <c r="E395" s="15" t="s">
        <v>48</v>
      </c>
      <c r="F395" s="15">
        <v>31.17</v>
      </c>
      <c r="G395" s="15"/>
      <c r="H395" s="15"/>
      <c r="I395" s="17"/>
      <c r="J395" s="15" t="s">
        <v>16</v>
      </c>
    </row>
    <row r="396" ht="20" customHeight="1" spans="1:10">
      <c r="A396" s="13">
        <v>393</v>
      </c>
      <c r="B396" s="14" t="s">
        <v>793</v>
      </c>
      <c r="C396" s="15" t="s">
        <v>800</v>
      </c>
      <c r="D396" s="15">
        <f>VLOOKUP(C396,[1]Sheet1!$D$2:$H$15466,5,FALSE)</f>
        <v>182</v>
      </c>
      <c r="E396" s="15" t="s">
        <v>48</v>
      </c>
      <c r="F396" s="15">
        <v>30.33</v>
      </c>
      <c r="G396" s="15"/>
      <c r="H396" s="15"/>
      <c r="I396" s="17"/>
      <c r="J396" s="15" t="s">
        <v>16</v>
      </c>
    </row>
    <row r="397" ht="20" customHeight="1" spans="1:10">
      <c r="A397" s="13">
        <v>394</v>
      </c>
      <c r="B397" s="14" t="s">
        <v>801</v>
      </c>
      <c r="C397" s="15" t="s">
        <v>802</v>
      </c>
      <c r="D397" s="15">
        <f>VLOOKUP(C397,[1]Sheet1!$D$2:$H$15466,5,FALSE)</f>
        <v>200.5</v>
      </c>
      <c r="E397" s="15" t="s">
        <v>803</v>
      </c>
      <c r="F397" s="15">
        <v>74.21</v>
      </c>
      <c r="G397" s="15"/>
      <c r="H397" s="15"/>
      <c r="I397" s="17"/>
      <c r="J397" s="15" t="s">
        <v>14</v>
      </c>
    </row>
    <row r="398" ht="20" customHeight="1" spans="1:10">
      <c r="A398" s="13">
        <v>395</v>
      </c>
      <c r="B398" s="14" t="s">
        <v>801</v>
      </c>
      <c r="C398" s="15" t="s">
        <v>804</v>
      </c>
      <c r="D398" s="15">
        <f>VLOOKUP(C398,[1]Sheet1!$D$2:$H$15466,5,FALSE)</f>
        <v>111.5</v>
      </c>
      <c r="E398" s="15" t="s">
        <v>805</v>
      </c>
      <c r="F398" s="15">
        <v>58.69</v>
      </c>
      <c r="G398" s="15"/>
      <c r="H398" s="15"/>
      <c r="I398" s="17"/>
      <c r="J398" s="15" t="s">
        <v>16</v>
      </c>
    </row>
    <row r="399" ht="20" customHeight="1" spans="1:10">
      <c r="A399" s="13">
        <v>396</v>
      </c>
      <c r="B399" s="14" t="s">
        <v>801</v>
      </c>
      <c r="C399" s="15" t="s">
        <v>806</v>
      </c>
      <c r="D399" s="15">
        <f>VLOOKUP(C399,[1]Sheet1!$D$2:$H$15466,5,FALSE)</f>
        <v>184</v>
      </c>
      <c r="E399" s="15" t="s">
        <v>48</v>
      </c>
      <c r="F399" s="15">
        <v>24.53</v>
      </c>
      <c r="G399" s="15"/>
      <c r="H399" s="15"/>
      <c r="I399" s="17"/>
      <c r="J399" s="15" t="s">
        <v>16</v>
      </c>
    </row>
    <row r="400" ht="20" customHeight="1" spans="1:10">
      <c r="A400" s="13">
        <v>397</v>
      </c>
      <c r="B400" s="14" t="s">
        <v>807</v>
      </c>
      <c r="C400" s="15" t="s">
        <v>808</v>
      </c>
      <c r="D400" s="15">
        <f>VLOOKUP(C400,[1]Sheet1!$D$2:$H$15466,5,FALSE)</f>
        <v>182.5</v>
      </c>
      <c r="E400" s="15" t="s">
        <v>809</v>
      </c>
      <c r="F400" s="15">
        <v>67.9</v>
      </c>
      <c r="G400" s="15"/>
      <c r="H400" s="15"/>
      <c r="I400" s="17"/>
      <c r="J400" s="15" t="s">
        <v>14</v>
      </c>
    </row>
    <row r="401" ht="20" customHeight="1" spans="1:10">
      <c r="A401" s="13">
        <v>398</v>
      </c>
      <c r="B401" s="14" t="s">
        <v>807</v>
      </c>
      <c r="C401" s="15" t="s">
        <v>810</v>
      </c>
      <c r="D401" s="15">
        <f>VLOOKUP(C401,[1]Sheet1!$D$2:$H$15466,5,FALSE)</f>
        <v>183.5</v>
      </c>
      <c r="E401" s="15" t="s">
        <v>811</v>
      </c>
      <c r="F401" s="15">
        <v>66.16</v>
      </c>
      <c r="G401" s="15"/>
      <c r="H401" s="15"/>
      <c r="I401" s="17"/>
      <c r="J401" s="15" t="s">
        <v>16</v>
      </c>
    </row>
    <row r="402" ht="20" customHeight="1" spans="1:10">
      <c r="A402" s="13">
        <v>399</v>
      </c>
      <c r="B402" s="14" t="s">
        <v>807</v>
      </c>
      <c r="C402" s="15" t="s">
        <v>812</v>
      </c>
      <c r="D402" s="15">
        <f>VLOOKUP(C402,[1]Sheet1!$D$2:$H$15466,5,FALSE)</f>
        <v>173</v>
      </c>
      <c r="E402" s="15" t="s">
        <v>813</v>
      </c>
      <c r="F402" s="15">
        <v>63.36</v>
      </c>
      <c r="G402" s="15"/>
      <c r="H402" s="15"/>
      <c r="I402" s="17"/>
      <c r="J402" s="15" t="s">
        <v>16</v>
      </c>
    </row>
    <row r="403" ht="20" customHeight="1" spans="1:10">
      <c r="A403" s="13">
        <v>400</v>
      </c>
      <c r="B403" s="14" t="s">
        <v>814</v>
      </c>
      <c r="C403" s="15" t="s">
        <v>815</v>
      </c>
      <c r="D403" s="15">
        <f>VLOOKUP(C403,[1]Sheet1!$D$2:$H$15466,5,FALSE)</f>
        <v>186.5</v>
      </c>
      <c r="E403" s="15" t="s">
        <v>762</v>
      </c>
      <c r="F403" s="15">
        <v>69.85</v>
      </c>
      <c r="G403" s="15"/>
      <c r="H403" s="15"/>
      <c r="I403" s="17"/>
      <c r="J403" s="15" t="s">
        <v>14</v>
      </c>
    </row>
    <row r="404" ht="20" customHeight="1" spans="1:10">
      <c r="A404" s="13">
        <v>401</v>
      </c>
      <c r="B404" s="14" t="s">
        <v>814</v>
      </c>
      <c r="C404" s="15" t="s">
        <v>816</v>
      </c>
      <c r="D404" s="15">
        <f>VLOOKUP(C404,[1]Sheet1!$D$2:$H$15466,5,FALSE)</f>
        <v>182</v>
      </c>
      <c r="E404" s="15" t="s">
        <v>622</v>
      </c>
      <c r="F404" s="15">
        <v>66.71</v>
      </c>
      <c r="G404" s="15"/>
      <c r="H404" s="15"/>
      <c r="I404" s="17"/>
      <c r="J404" s="15" t="s">
        <v>16</v>
      </c>
    </row>
    <row r="405" ht="20" customHeight="1" spans="1:10">
      <c r="A405" s="13">
        <v>402</v>
      </c>
      <c r="B405" s="14" t="s">
        <v>814</v>
      </c>
      <c r="C405" s="15" t="s">
        <v>817</v>
      </c>
      <c r="D405" s="15">
        <f>VLOOKUP(C405,[1]Sheet1!$D$2:$H$15466,5,FALSE)</f>
        <v>184.5</v>
      </c>
      <c r="E405" s="15" t="s">
        <v>48</v>
      </c>
      <c r="F405" s="15">
        <v>30.75</v>
      </c>
      <c r="G405" s="15"/>
      <c r="H405" s="15"/>
      <c r="I405" s="17"/>
      <c r="J405" s="15" t="s">
        <v>16</v>
      </c>
    </row>
    <row r="406" ht="20" customHeight="1" spans="1:10">
      <c r="A406" s="13">
        <v>403</v>
      </c>
      <c r="B406" s="14" t="s">
        <v>818</v>
      </c>
      <c r="C406" s="15" t="s">
        <v>819</v>
      </c>
      <c r="D406" s="15">
        <f>VLOOKUP(C406,[1]Sheet1!$D$2:$H$15466,5,FALSE)</f>
        <v>189.5</v>
      </c>
      <c r="E406" s="15" t="s">
        <v>820</v>
      </c>
      <c r="F406" s="15">
        <v>72.02</v>
      </c>
      <c r="G406" s="15"/>
      <c r="H406" s="15"/>
      <c r="I406" s="17"/>
      <c r="J406" s="15" t="s">
        <v>14</v>
      </c>
    </row>
    <row r="407" ht="20" customHeight="1" spans="1:10">
      <c r="A407" s="13">
        <v>404</v>
      </c>
      <c r="B407" s="14" t="s">
        <v>818</v>
      </c>
      <c r="C407" s="15" t="s">
        <v>821</v>
      </c>
      <c r="D407" s="15">
        <f>VLOOKUP(C407,[1]Sheet1!$D$2:$H$15466,5,FALSE)</f>
        <v>194.5</v>
      </c>
      <c r="E407" s="15" t="s">
        <v>822</v>
      </c>
      <c r="F407" s="15">
        <v>71.05</v>
      </c>
      <c r="G407" s="15"/>
      <c r="H407" s="15"/>
      <c r="I407" s="17"/>
      <c r="J407" s="15" t="s">
        <v>16</v>
      </c>
    </row>
    <row r="408" ht="20" customHeight="1" spans="1:10">
      <c r="A408" s="13">
        <v>405</v>
      </c>
      <c r="B408" s="14" t="s">
        <v>818</v>
      </c>
      <c r="C408" s="15" t="s">
        <v>823</v>
      </c>
      <c r="D408" s="15">
        <f>VLOOKUP(C408,[1]Sheet1!$D$2:$H$15466,5,FALSE)</f>
        <v>171</v>
      </c>
      <c r="E408" s="15" t="s">
        <v>824</v>
      </c>
      <c r="F408" s="15">
        <v>66.99</v>
      </c>
      <c r="G408" s="15"/>
      <c r="H408" s="15"/>
      <c r="I408" s="17"/>
      <c r="J408" s="15" t="s">
        <v>16</v>
      </c>
    </row>
    <row r="409" ht="20" customHeight="1" spans="1:10">
      <c r="A409" s="13">
        <v>406</v>
      </c>
      <c r="B409" s="14" t="s">
        <v>825</v>
      </c>
      <c r="C409" s="15" t="s">
        <v>826</v>
      </c>
      <c r="D409" s="15">
        <f>VLOOKUP(C409,[1]Sheet1!$D$2:$H$15466,5,FALSE)</f>
        <v>157.5</v>
      </c>
      <c r="E409" s="15" t="s">
        <v>415</v>
      </c>
      <c r="F409" s="15">
        <v>67.27</v>
      </c>
      <c r="G409" s="15"/>
      <c r="H409" s="15"/>
      <c r="I409" s="17"/>
      <c r="J409" s="15" t="s">
        <v>14</v>
      </c>
    </row>
    <row r="410" ht="20" customHeight="1" spans="1:10">
      <c r="A410" s="13">
        <v>407</v>
      </c>
      <c r="B410" s="14" t="s">
        <v>825</v>
      </c>
      <c r="C410" s="15" t="s">
        <v>827</v>
      </c>
      <c r="D410" s="15">
        <f>VLOOKUP(C410,[1]Sheet1!$D$2:$H$15466,5,FALSE)</f>
        <v>136</v>
      </c>
      <c r="E410" s="15" t="s">
        <v>828</v>
      </c>
      <c r="F410" s="15">
        <v>62.82</v>
      </c>
      <c r="G410" s="15"/>
      <c r="H410" s="15"/>
      <c r="I410" s="17"/>
      <c r="J410" s="15" t="s">
        <v>14</v>
      </c>
    </row>
    <row r="411" ht="20" customHeight="1" spans="1:10">
      <c r="A411" s="13">
        <v>408</v>
      </c>
      <c r="B411" s="14" t="s">
        <v>825</v>
      </c>
      <c r="C411" s="15" t="s">
        <v>829</v>
      </c>
      <c r="D411" s="15">
        <f>VLOOKUP(C411,[1]Sheet1!$D$2:$H$15466,5,FALSE)</f>
        <v>142</v>
      </c>
      <c r="E411" s="15" t="s">
        <v>805</v>
      </c>
      <c r="F411" s="15">
        <v>62.76</v>
      </c>
      <c r="G411" s="15"/>
      <c r="H411" s="15"/>
      <c r="I411" s="17"/>
      <c r="J411" s="15" t="s">
        <v>14</v>
      </c>
    </row>
    <row r="412" ht="20" customHeight="1" spans="1:10">
      <c r="A412" s="13">
        <v>409</v>
      </c>
      <c r="B412" s="14" t="s">
        <v>825</v>
      </c>
      <c r="C412" s="15" t="s">
        <v>830</v>
      </c>
      <c r="D412" s="15">
        <f>VLOOKUP(C412,[1]Sheet1!$D$2:$H$15466,5,FALSE)</f>
        <v>131</v>
      </c>
      <c r="E412" s="15" t="s">
        <v>311</v>
      </c>
      <c r="F412" s="15">
        <v>60.35</v>
      </c>
      <c r="G412" s="15"/>
      <c r="H412" s="15"/>
      <c r="I412" s="17"/>
      <c r="J412" s="15" t="s">
        <v>16</v>
      </c>
    </row>
    <row r="413" ht="20" customHeight="1" spans="1:10">
      <c r="A413" s="13">
        <v>410</v>
      </c>
      <c r="B413" s="14" t="s">
        <v>825</v>
      </c>
      <c r="C413" s="15" t="s">
        <v>831</v>
      </c>
      <c r="D413" s="15">
        <f>VLOOKUP(C413,[1]Sheet1!$D$2:$H$15466,5,FALSE)</f>
        <v>149</v>
      </c>
      <c r="E413" s="15" t="s">
        <v>832</v>
      </c>
      <c r="F413" s="15">
        <v>60.21</v>
      </c>
      <c r="G413" s="15"/>
      <c r="H413" s="15"/>
      <c r="I413" s="17"/>
      <c r="J413" s="15" t="s">
        <v>16</v>
      </c>
    </row>
    <row r="414" ht="20" customHeight="1" spans="1:10">
      <c r="A414" s="13">
        <v>411</v>
      </c>
      <c r="B414" s="14" t="s">
        <v>825</v>
      </c>
      <c r="C414" s="15" t="s">
        <v>833</v>
      </c>
      <c r="D414" s="15">
        <f>VLOOKUP(C414,[1]Sheet1!$D$2:$H$15466,5,FALSE)</f>
        <v>116</v>
      </c>
      <c r="E414" s="15" t="s">
        <v>399</v>
      </c>
      <c r="F414" s="15">
        <v>58.88</v>
      </c>
      <c r="G414" s="15"/>
      <c r="H414" s="15"/>
      <c r="I414" s="17"/>
      <c r="J414" s="15" t="s">
        <v>16</v>
      </c>
    </row>
    <row r="415" ht="20" customHeight="1" spans="1:10">
      <c r="A415" s="13">
        <v>412</v>
      </c>
      <c r="B415" s="14" t="s">
        <v>825</v>
      </c>
      <c r="C415" s="15" t="s">
        <v>834</v>
      </c>
      <c r="D415" s="15">
        <f>VLOOKUP(C415,[1]Sheet1!$D$2:$H$15466,5,FALSE)</f>
        <v>125</v>
      </c>
      <c r="E415" s="15" t="s">
        <v>521</v>
      </c>
      <c r="F415" s="15">
        <v>57</v>
      </c>
      <c r="G415" s="15"/>
      <c r="H415" s="15"/>
      <c r="I415" s="17"/>
      <c r="J415" s="15" t="s">
        <v>16</v>
      </c>
    </row>
    <row r="416" ht="20" customHeight="1" spans="1:10">
      <c r="A416" s="13">
        <v>413</v>
      </c>
      <c r="B416" s="14" t="s">
        <v>825</v>
      </c>
      <c r="C416" s="15" t="s">
        <v>835</v>
      </c>
      <c r="D416" s="15">
        <f>VLOOKUP(C416,[1]Sheet1!$D$2:$H$15466,5,FALSE)</f>
        <v>121</v>
      </c>
      <c r="E416" s="15" t="s">
        <v>836</v>
      </c>
      <c r="F416" s="15">
        <v>56</v>
      </c>
      <c r="G416" s="15"/>
      <c r="H416" s="15"/>
      <c r="I416" s="17"/>
      <c r="J416" s="15" t="s">
        <v>16</v>
      </c>
    </row>
    <row r="417" ht="20" customHeight="1" spans="1:10">
      <c r="A417" s="13">
        <v>414</v>
      </c>
      <c r="B417" s="14" t="s">
        <v>825</v>
      </c>
      <c r="C417" s="15" t="s">
        <v>837</v>
      </c>
      <c r="D417" s="15">
        <f>VLOOKUP(C417,[1]Sheet1!$D$2:$H$15466,5,FALSE)</f>
        <v>141.5</v>
      </c>
      <c r="E417" s="15" t="s">
        <v>838</v>
      </c>
      <c r="F417" s="15">
        <v>53.64</v>
      </c>
      <c r="G417" s="15"/>
      <c r="H417" s="15"/>
      <c r="I417" s="17"/>
      <c r="J417" s="15" t="s">
        <v>16</v>
      </c>
    </row>
    <row r="418" ht="20" customHeight="1" spans="1:10">
      <c r="A418" s="13">
        <v>415</v>
      </c>
      <c r="B418" s="14" t="s">
        <v>839</v>
      </c>
      <c r="C418" s="15" t="s">
        <v>840</v>
      </c>
      <c r="D418" s="15">
        <f>VLOOKUP(C418,[1]Sheet1!$D$2:$H$15466,5,FALSE)</f>
        <v>176</v>
      </c>
      <c r="E418" s="15" t="s">
        <v>841</v>
      </c>
      <c r="F418" s="15">
        <v>68.39</v>
      </c>
      <c r="G418" s="15"/>
      <c r="H418" s="15"/>
      <c r="I418" s="17"/>
      <c r="J418" s="15" t="s">
        <v>14</v>
      </c>
    </row>
    <row r="419" ht="20" customHeight="1" spans="1:10">
      <c r="A419" s="13">
        <v>416</v>
      </c>
      <c r="B419" s="14" t="s">
        <v>839</v>
      </c>
      <c r="C419" s="15" t="s">
        <v>842</v>
      </c>
      <c r="D419" s="15">
        <f>VLOOKUP(C419,[1]Sheet1!$D$2:$H$15466,5,FALSE)</f>
        <v>168</v>
      </c>
      <c r="E419" s="15" t="s">
        <v>37</v>
      </c>
      <c r="F419" s="15">
        <v>66.24</v>
      </c>
      <c r="G419" s="15"/>
      <c r="H419" s="15"/>
      <c r="I419" s="17"/>
      <c r="J419" s="15" t="s">
        <v>16</v>
      </c>
    </row>
    <row r="420" ht="20" customHeight="1" spans="1:10">
      <c r="A420" s="13">
        <v>417</v>
      </c>
      <c r="B420" s="14" t="s">
        <v>839</v>
      </c>
      <c r="C420" s="15" t="s">
        <v>843</v>
      </c>
      <c r="D420" s="15">
        <f>VLOOKUP(C420,[1]Sheet1!$D$2:$H$15466,5,FALSE)</f>
        <v>166.5</v>
      </c>
      <c r="E420" s="15" t="s">
        <v>150</v>
      </c>
      <c r="F420" s="15">
        <v>65.47</v>
      </c>
      <c r="G420" s="15"/>
      <c r="H420" s="15"/>
      <c r="I420" s="17"/>
      <c r="J420" s="15" t="s">
        <v>16</v>
      </c>
    </row>
    <row r="421" ht="20" customHeight="1" spans="1:10">
      <c r="A421" s="13">
        <v>418</v>
      </c>
      <c r="B421" s="14" t="s">
        <v>844</v>
      </c>
      <c r="C421" s="15" t="s">
        <v>845</v>
      </c>
      <c r="D421" s="15">
        <f>VLOOKUP(C421,[1]Sheet1!$D$2:$H$15466,5,FALSE)</f>
        <v>193.5</v>
      </c>
      <c r="E421" s="15" t="s">
        <v>846</v>
      </c>
      <c r="F421" s="15">
        <v>72.56</v>
      </c>
      <c r="G421" s="15"/>
      <c r="H421" s="15"/>
      <c r="I421" s="17"/>
      <c r="J421" s="15" t="s">
        <v>14</v>
      </c>
    </row>
    <row r="422" ht="20" customHeight="1" spans="1:10">
      <c r="A422" s="13">
        <v>419</v>
      </c>
      <c r="B422" s="14" t="s">
        <v>844</v>
      </c>
      <c r="C422" s="15" t="s">
        <v>847</v>
      </c>
      <c r="D422" s="15">
        <f>VLOOKUP(C422,[1]Sheet1!$D$2:$H$15466,5,FALSE)</f>
        <v>179.5</v>
      </c>
      <c r="E422" s="15" t="s">
        <v>848</v>
      </c>
      <c r="F422" s="15">
        <v>69.17</v>
      </c>
      <c r="G422" s="15"/>
      <c r="H422" s="15"/>
      <c r="I422" s="17"/>
      <c r="J422" s="15" t="s">
        <v>14</v>
      </c>
    </row>
    <row r="423" ht="20" customHeight="1" spans="1:10">
      <c r="A423" s="13">
        <v>420</v>
      </c>
      <c r="B423" s="14" t="s">
        <v>844</v>
      </c>
      <c r="C423" s="15" t="s">
        <v>849</v>
      </c>
      <c r="D423" s="15">
        <f>VLOOKUP(C423,[1]Sheet1!$D$2:$H$15466,5,FALSE)</f>
        <v>188</v>
      </c>
      <c r="E423" s="15" t="s">
        <v>850</v>
      </c>
      <c r="F423" s="15">
        <v>68.4</v>
      </c>
      <c r="G423" s="15"/>
      <c r="H423" s="15"/>
      <c r="I423" s="17"/>
      <c r="J423" s="15" t="s">
        <v>16</v>
      </c>
    </row>
    <row r="424" ht="20" customHeight="1" spans="1:10">
      <c r="A424" s="13">
        <v>421</v>
      </c>
      <c r="B424" s="14" t="s">
        <v>844</v>
      </c>
      <c r="C424" s="15" t="s">
        <v>851</v>
      </c>
      <c r="D424" s="15">
        <f>VLOOKUP(C424,[1]Sheet1!$D$2:$H$15466,5,FALSE)</f>
        <v>173</v>
      </c>
      <c r="E424" s="15" t="s">
        <v>852</v>
      </c>
      <c r="F424" s="15">
        <v>64.8</v>
      </c>
      <c r="G424" s="15"/>
      <c r="H424" s="15"/>
      <c r="I424" s="17"/>
      <c r="J424" s="15" t="s">
        <v>16</v>
      </c>
    </row>
    <row r="425" ht="20" customHeight="1" spans="1:10">
      <c r="A425" s="13">
        <v>422</v>
      </c>
      <c r="B425" s="14" t="s">
        <v>844</v>
      </c>
      <c r="C425" s="15" t="s">
        <v>853</v>
      </c>
      <c r="D425" s="15">
        <f>VLOOKUP(C425,[1]Sheet1!$D$2:$H$15466,5,FALSE)</f>
        <v>186.5</v>
      </c>
      <c r="E425" s="15" t="s">
        <v>854</v>
      </c>
      <c r="F425" s="15">
        <v>24.87</v>
      </c>
      <c r="G425" s="15"/>
      <c r="H425" s="15"/>
      <c r="I425" s="17"/>
      <c r="J425" s="15" t="s">
        <v>16</v>
      </c>
    </row>
    <row r="426" ht="20" customHeight="1" spans="1:10">
      <c r="A426" s="13">
        <v>423</v>
      </c>
      <c r="B426" s="14" t="s">
        <v>844</v>
      </c>
      <c r="C426" s="15" t="s">
        <v>855</v>
      </c>
      <c r="D426" s="15">
        <f>VLOOKUP(C426,[1]Sheet1!$D$2:$H$15466,5,FALSE)</f>
        <v>180.5</v>
      </c>
      <c r="E426" s="15" t="s">
        <v>48</v>
      </c>
      <c r="F426" s="15">
        <v>24.07</v>
      </c>
      <c r="G426" s="15"/>
      <c r="H426" s="15"/>
      <c r="I426" s="17"/>
      <c r="J426" s="15" t="s">
        <v>16</v>
      </c>
    </row>
    <row r="427" ht="20" customHeight="1" spans="1:10">
      <c r="A427" s="13">
        <v>424</v>
      </c>
      <c r="B427" s="14" t="s">
        <v>856</v>
      </c>
      <c r="C427" s="15" t="s">
        <v>857</v>
      </c>
      <c r="D427" s="15">
        <f>VLOOKUP(C427,[1]Sheet1!$D$2:$H$15466,5,FALSE)</f>
        <v>170</v>
      </c>
      <c r="E427" s="15" t="s">
        <v>858</v>
      </c>
      <c r="F427" s="15">
        <v>66.72</v>
      </c>
      <c r="G427" s="15"/>
      <c r="H427" s="15"/>
      <c r="I427" s="17"/>
      <c r="J427" s="15" t="s">
        <v>14</v>
      </c>
    </row>
    <row r="428" ht="20" customHeight="1" spans="1:10">
      <c r="A428" s="13">
        <v>425</v>
      </c>
      <c r="B428" s="14" t="s">
        <v>856</v>
      </c>
      <c r="C428" s="15" t="s">
        <v>859</v>
      </c>
      <c r="D428" s="15">
        <f>VLOOKUP(C428,[1]Sheet1!$D$2:$H$15466,5,FALSE)</f>
        <v>167.5</v>
      </c>
      <c r="E428" s="15" t="s">
        <v>860</v>
      </c>
      <c r="F428" s="15">
        <v>64.49</v>
      </c>
      <c r="G428" s="15"/>
      <c r="H428" s="15"/>
      <c r="I428" s="17"/>
      <c r="J428" s="15" t="s">
        <v>14</v>
      </c>
    </row>
    <row r="429" ht="20" customHeight="1" spans="1:10">
      <c r="A429" s="13">
        <v>426</v>
      </c>
      <c r="B429" s="14" t="s">
        <v>856</v>
      </c>
      <c r="C429" s="15" t="s">
        <v>861</v>
      </c>
      <c r="D429" s="15">
        <f>VLOOKUP(C429,[1]Sheet1!$D$2:$H$15466,5,FALSE)</f>
        <v>172.5</v>
      </c>
      <c r="E429" s="15" t="s">
        <v>862</v>
      </c>
      <c r="F429" s="15">
        <v>63.75</v>
      </c>
      <c r="G429" s="15"/>
      <c r="H429" s="15"/>
      <c r="I429" s="17"/>
      <c r="J429" s="15" t="s">
        <v>16</v>
      </c>
    </row>
    <row r="430" ht="20" customHeight="1" spans="1:10">
      <c r="A430" s="13">
        <v>427</v>
      </c>
      <c r="B430" s="14" t="s">
        <v>856</v>
      </c>
      <c r="C430" s="15" t="s">
        <v>863</v>
      </c>
      <c r="D430" s="15">
        <f>VLOOKUP(C430,[1]Sheet1!$D$2:$H$15466,5,FALSE)</f>
        <v>156</v>
      </c>
      <c r="E430" s="15" t="s">
        <v>722</v>
      </c>
      <c r="F430" s="15">
        <v>63.38</v>
      </c>
      <c r="G430" s="15"/>
      <c r="H430" s="15"/>
      <c r="I430" s="17"/>
      <c r="J430" s="15" t="s">
        <v>16</v>
      </c>
    </row>
    <row r="431" ht="20" customHeight="1" spans="1:10">
      <c r="A431" s="13">
        <v>428</v>
      </c>
      <c r="B431" s="14" t="s">
        <v>856</v>
      </c>
      <c r="C431" s="15" t="s">
        <v>864</v>
      </c>
      <c r="D431" s="15">
        <f>VLOOKUP(C431,[1]Sheet1!$D$2:$H$15466,5,FALSE)</f>
        <v>152.5</v>
      </c>
      <c r="E431" s="15" t="s">
        <v>865</v>
      </c>
      <c r="F431" s="15">
        <v>60.53</v>
      </c>
      <c r="G431" s="15"/>
      <c r="H431" s="15"/>
      <c r="I431" s="17"/>
      <c r="J431" s="15" t="s">
        <v>16</v>
      </c>
    </row>
    <row r="432" ht="20" customHeight="1" spans="1:10">
      <c r="A432" s="13">
        <v>429</v>
      </c>
      <c r="B432" s="14" t="s">
        <v>856</v>
      </c>
      <c r="C432" s="15" t="s">
        <v>866</v>
      </c>
      <c r="D432" s="15">
        <f>VLOOKUP(C432,[1]Sheet1!$D$2:$H$15466,5,FALSE)</f>
        <v>138.5</v>
      </c>
      <c r="E432" s="15" t="s">
        <v>411</v>
      </c>
      <c r="F432" s="15">
        <v>58.58</v>
      </c>
      <c r="G432" s="15"/>
      <c r="H432" s="15"/>
      <c r="I432" s="17"/>
      <c r="J432" s="15" t="s">
        <v>16</v>
      </c>
    </row>
    <row r="433" ht="20" customHeight="1" spans="1:10">
      <c r="A433" s="13">
        <v>430</v>
      </c>
      <c r="B433" s="14" t="s">
        <v>867</v>
      </c>
      <c r="C433" s="15" t="s">
        <v>868</v>
      </c>
      <c r="D433" s="15">
        <f>VLOOKUP(C433,[1]Sheet1!$D$2:$H$15466,5,FALSE)</f>
        <v>152</v>
      </c>
      <c r="E433" s="15" t="s">
        <v>869</v>
      </c>
      <c r="F433" s="15">
        <v>66.17</v>
      </c>
      <c r="G433" s="15"/>
      <c r="H433" s="15"/>
      <c r="I433" s="17"/>
      <c r="J433" s="15" t="s">
        <v>14</v>
      </c>
    </row>
    <row r="434" ht="20" customHeight="1" spans="1:10">
      <c r="A434" s="13">
        <v>431</v>
      </c>
      <c r="B434" s="14" t="s">
        <v>867</v>
      </c>
      <c r="C434" s="15" t="s">
        <v>870</v>
      </c>
      <c r="D434" s="15">
        <f>VLOOKUP(C434,[1]Sheet1!$D$2:$H$15466,5,FALSE)</f>
        <v>143</v>
      </c>
      <c r="E434" s="15" t="s">
        <v>871</v>
      </c>
      <c r="F434" s="15">
        <v>59.95</v>
      </c>
      <c r="G434" s="15"/>
      <c r="H434" s="15"/>
      <c r="I434" s="17"/>
      <c r="J434" s="15" t="s">
        <v>16</v>
      </c>
    </row>
    <row r="435" ht="20" customHeight="1" spans="1:10">
      <c r="A435" s="13">
        <v>432</v>
      </c>
      <c r="B435" s="14" t="s">
        <v>867</v>
      </c>
      <c r="C435" s="15" t="s">
        <v>872</v>
      </c>
      <c r="D435" s="15">
        <f>VLOOKUP(C435,[1]Sheet1!$D$2:$H$15466,5,FALSE)</f>
        <v>148</v>
      </c>
      <c r="E435" s="15" t="s">
        <v>873</v>
      </c>
      <c r="F435" s="15">
        <v>59.76</v>
      </c>
      <c r="G435" s="15"/>
      <c r="H435" s="15"/>
      <c r="I435" s="17"/>
      <c r="J435" s="15" t="s">
        <v>16</v>
      </c>
    </row>
    <row r="436" ht="20" customHeight="1" spans="1:10">
      <c r="A436" s="13">
        <v>433</v>
      </c>
      <c r="B436" s="14" t="s">
        <v>874</v>
      </c>
      <c r="C436" s="15" t="s">
        <v>875</v>
      </c>
      <c r="D436" s="15">
        <f>VLOOKUP(C436,[1]Sheet1!$D$2:$H$15466,5,FALSE)</f>
        <v>166.5</v>
      </c>
      <c r="E436" s="15" t="s">
        <v>876</v>
      </c>
      <c r="F436" s="15">
        <v>71.03</v>
      </c>
      <c r="G436" s="15"/>
      <c r="H436" s="15"/>
      <c r="I436" s="17"/>
      <c r="J436" s="15" t="s">
        <v>14</v>
      </c>
    </row>
    <row r="437" ht="20" customHeight="1" spans="1:10">
      <c r="A437" s="13">
        <v>434</v>
      </c>
      <c r="B437" s="14" t="s">
        <v>874</v>
      </c>
      <c r="C437" s="15" t="s">
        <v>877</v>
      </c>
      <c r="D437" s="15">
        <f>VLOOKUP(C437,[1]Sheet1!$D$2:$H$15466,5,FALSE)</f>
        <v>157.5</v>
      </c>
      <c r="E437" s="15" t="s">
        <v>878</v>
      </c>
      <c r="F437" s="15">
        <v>69.86</v>
      </c>
      <c r="G437" s="15"/>
      <c r="H437" s="15"/>
      <c r="I437" s="17"/>
      <c r="J437" s="15" t="s">
        <v>16</v>
      </c>
    </row>
    <row r="438" ht="20" customHeight="1" spans="1:10">
      <c r="A438" s="13">
        <v>435</v>
      </c>
      <c r="B438" s="14" t="s">
        <v>874</v>
      </c>
      <c r="C438" s="15" t="s">
        <v>879</v>
      </c>
      <c r="D438" s="15">
        <f>VLOOKUP(C438,[1]Sheet1!$D$2:$H$15466,5,FALSE)</f>
        <v>156.5</v>
      </c>
      <c r="E438" s="15" t="s">
        <v>880</v>
      </c>
      <c r="F438" s="15">
        <v>66.85</v>
      </c>
      <c r="G438" s="15"/>
      <c r="H438" s="15"/>
      <c r="I438" s="17"/>
      <c r="J438" s="15" t="s">
        <v>16</v>
      </c>
    </row>
    <row r="439" ht="20" customHeight="1" spans="1:10">
      <c r="A439" s="13">
        <v>436</v>
      </c>
      <c r="B439" s="14" t="s">
        <v>881</v>
      </c>
      <c r="C439" s="15" t="s">
        <v>882</v>
      </c>
      <c r="D439" s="15">
        <f>VLOOKUP(C439,[1]Sheet1!$D$2:$H$15466,5,FALSE)</f>
        <v>198.5</v>
      </c>
      <c r="E439" s="15" t="s">
        <v>883</v>
      </c>
      <c r="F439" s="15">
        <v>70.79</v>
      </c>
      <c r="G439" s="15"/>
      <c r="H439" s="15"/>
      <c r="I439" s="17"/>
      <c r="J439" s="15" t="s">
        <v>14</v>
      </c>
    </row>
    <row r="440" ht="20" customHeight="1" spans="1:10">
      <c r="A440" s="13">
        <v>437</v>
      </c>
      <c r="B440" s="14" t="s">
        <v>881</v>
      </c>
      <c r="C440" s="15" t="s">
        <v>884</v>
      </c>
      <c r="D440" s="15">
        <f>VLOOKUP(C440,[1]Sheet1!$D$2:$H$15466,5,FALSE)</f>
        <v>184</v>
      </c>
      <c r="E440" s="15" t="s">
        <v>885</v>
      </c>
      <c r="F440" s="15">
        <v>68.78</v>
      </c>
      <c r="G440" s="15"/>
      <c r="H440" s="15"/>
      <c r="I440" s="17"/>
      <c r="J440" s="15" t="s">
        <v>16</v>
      </c>
    </row>
    <row r="441" ht="20" customHeight="1" spans="1:10">
      <c r="A441" s="13">
        <v>438</v>
      </c>
      <c r="B441" s="14" t="s">
        <v>881</v>
      </c>
      <c r="C441" s="15" t="s">
        <v>886</v>
      </c>
      <c r="D441" s="15">
        <f>VLOOKUP(C441,[1]Sheet1!$D$2:$H$15466,5,FALSE)</f>
        <v>181</v>
      </c>
      <c r="E441" s="15" t="s">
        <v>887</v>
      </c>
      <c r="F441" s="15">
        <v>63.61</v>
      </c>
      <c r="G441" s="15"/>
      <c r="H441" s="15"/>
      <c r="I441" s="17"/>
      <c r="J441" s="15" t="s">
        <v>16</v>
      </c>
    </row>
    <row r="442" ht="20" customHeight="1" spans="1:10">
      <c r="A442" s="13">
        <v>439</v>
      </c>
      <c r="B442" s="14" t="s">
        <v>888</v>
      </c>
      <c r="C442" s="15" t="s">
        <v>889</v>
      </c>
      <c r="D442" s="15">
        <f>VLOOKUP(C442,[1]Sheet1!$D$2:$H$15466,5,FALSE)</f>
        <v>173</v>
      </c>
      <c r="E442" s="15" t="s">
        <v>890</v>
      </c>
      <c r="F442" s="15">
        <v>71.07</v>
      </c>
      <c r="G442" s="15"/>
      <c r="H442" s="15"/>
      <c r="I442" s="17"/>
      <c r="J442" s="15" t="s">
        <v>14</v>
      </c>
    </row>
    <row r="443" ht="20" customHeight="1" spans="1:10">
      <c r="A443" s="13">
        <v>440</v>
      </c>
      <c r="B443" s="14" t="s">
        <v>888</v>
      </c>
      <c r="C443" s="15" t="s">
        <v>891</v>
      </c>
      <c r="D443" s="15">
        <f>VLOOKUP(C443,[1]Sheet1!$D$2:$H$15466,5,FALSE)</f>
        <v>171</v>
      </c>
      <c r="E443" s="15" t="s">
        <v>568</v>
      </c>
      <c r="F443" s="15">
        <v>66.41</v>
      </c>
      <c r="G443" s="15"/>
      <c r="H443" s="15"/>
      <c r="I443" s="17"/>
      <c r="J443" s="15" t="s">
        <v>16</v>
      </c>
    </row>
    <row r="444" ht="20" customHeight="1" spans="1:10">
      <c r="A444" s="13">
        <v>441</v>
      </c>
      <c r="B444" s="14" t="s">
        <v>888</v>
      </c>
      <c r="C444" s="15" t="s">
        <v>892</v>
      </c>
      <c r="D444" s="15">
        <f>VLOOKUP(C444,[1]Sheet1!$D$2:$H$15466,5,FALSE)</f>
        <v>133.5</v>
      </c>
      <c r="E444" s="15" t="s">
        <v>48</v>
      </c>
      <c r="F444" s="15">
        <v>17.8</v>
      </c>
      <c r="G444" s="15"/>
      <c r="H444" s="15"/>
      <c r="I444" s="17"/>
      <c r="J444" s="15" t="s">
        <v>16</v>
      </c>
    </row>
    <row r="445" ht="20" customHeight="1" spans="1:10">
      <c r="A445" s="13">
        <v>442</v>
      </c>
      <c r="B445" s="14" t="s">
        <v>893</v>
      </c>
      <c r="C445" s="15" t="s">
        <v>894</v>
      </c>
      <c r="D445" s="15">
        <f>VLOOKUP(C445,[1]Sheet1!$D$2:$H$15466,5,FALSE)</f>
        <v>139.5</v>
      </c>
      <c r="E445" s="15" t="s">
        <v>656</v>
      </c>
      <c r="F445" s="15">
        <v>63.94</v>
      </c>
      <c r="G445" s="15"/>
      <c r="H445" s="15"/>
      <c r="I445" s="17"/>
      <c r="J445" s="15" t="s">
        <v>14</v>
      </c>
    </row>
    <row r="446" ht="20" customHeight="1" spans="1:10">
      <c r="A446" s="13">
        <v>443</v>
      </c>
      <c r="B446" s="14" t="s">
        <v>893</v>
      </c>
      <c r="C446" s="15" t="s">
        <v>895</v>
      </c>
      <c r="D446" s="15">
        <f>VLOOKUP(C446,[1]Sheet1!$D$2:$H$15466,5,FALSE)</f>
        <v>137</v>
      </c>
      <c r="E446" s="15" t="s">
        <v>896</v>
      </c>
      <c r="F446" s="15">
        <v>63.61</v>
      </c>
      <c r="G446" s="15"/>
      <c r="H446" s="15"/>
      <c r="I446" s="17"/>
      <c r="J446" s="15" t="s">
        <v>16</v>
      </c>
    </row>
    <row r="447" ht="20" customHeight="1" spans="1:10">
      <c r="A447" s="13">
        <v>444</v>
      </c>
      <c r="B447" s="14" t="s">
        <v>893</v>
      </c>
      <c r="C447" s="15" t="s">
        <v>897</v>
      </c>
      <c r="D447" s="15">
        <f>VLOOKUP(C447,[1]Sheet1!$D$2:$H$15466,5,FALSE)</f>
        <v>150.5</v>
      </c>
      <c r="E447" s="15" t="s">
        <v>898</v>
      </c>
      <c r="F447" s="15">
        <v>61.06</v>
      </c>
      <c r="G447" s="15"/>
      <c r="H447" s="15"/>
      <c r="I447" s="17"/>
      <c r="J447" s="15" t="s">
        <v>16</v>
      </c>
    </row>
    <row r="448" ht="20" customHeight="1" spans="1:10">
      <c r="A448" s="13">
        <v>445</v>
      </c>
      <c r="B448" s="14" t="s">
        <v>899</v>
      </c>
      <c r="C448" s="15" t="s">
        <v>900</v>
      </c>
      <c r="D448" s="15">
        <f>VLOOKUP(C448,[1]Sheet1!$D$2:$H$15466,5,FALSE)</f>
        <v>165</v>
      </c>
      <c r="E448" s="15" t="s">
        <v>901</v>
      </c>
      <c r="F448" s="15">
        <v>66.57</v>
      </c>
      <c r="G448" s="15"/>
      <c r="H448" s="15"/>
      <c r="I448" s="17"/>
      <c r="J448" s="15" t="s">
        <v>14</v>
      </c>
    </row>
    <row r="449" ht="20" customHeight="1" spans="1:10">
      <c r="A449" s="13">
        <v>446</v>
      </c>
      <c r="B449" s="14" t="s">
        <v>899</v>
      </c>
      <c r="C449" s="15" t="s">
        <v>902</v>
      </c>
      <c r="D449" s="15">
        <f>VLOOKUP(C449,[1]Sheet1!$D$2:$H$15466,5,FALSE)</f>
        <v>157.5</v>
      </c>
      <c r="E449" s="15" t="s">
        <v>903</v>
      </c>
      <c r="F449" s="15">
        <v>65.46</v>
      </c>
      <c r="G449" s="15"/>
      <c r="H449" s="15"/>
      <c r="I449" s="17"/>
      <c r="J449" s="15" t="s">
        <v>16</v>
      </c>
    </row>
    <row r="450" ht="20" customHeight="1" spans="1:10">
      <c r="A450" s="13">
        <v>447</v>
      </c>
      <c r="B450" s="14" t="s">
        <v>899</v>
      </c>
      <c r="C450" s="15" t="s">
        <v>904</v>
      </c>
      <c r="D450" s="15">
        <f>VLOOKUP(C450,[1]Sheet1!$D$2:$H$15466,5,FALSE)</f>
        <v>133</v>
      </c>
      <c r="E450" s="15" t="s">
        <v>905</v>
      </c>
      <c r="F450" s="15">
        <v>62.78</v>
      </c>
      <c r="G450" s="15"/>
      <c r="H450" s="15"/>
      <c r="I450" s="17"/>
      <c r="J450" s="15" t="s">
        <v>16</v>
      </c>
    </row>
    <row r="451" ht="20" customHeight="1" spans="1:10">
      <c r="A451" s="13">
        <v>448</v>
      </c>
      <c r="B451" s="14" t="s">
        <v>906</v>
      </c>
      <c r="C451" s="15" t="s">
        <v>907</v>
      </c>
      <c r="D451" s="15">
        <f>VLOOKUP(C451,[1]Sheet1!$D$2:$H$15466,5,FALSE)</f>
        <v>136</v>
      </c>
      <c r="E451" s="15" t="s">
        <v>637</v>
      </c>
      <c r="F451" s="15">
        <v>59.94</v>
      </c>
      <c r="G451" s="15"/>
      <c r="H451" s="15"/>
      <c r="I451" s="17"/>
      <c r="J451" s="15" t="s">
        <v>14</v>
      </c>
    </row>
    <row r="452" ht="20" customHeight="1" spans="1:10">
      <c r="A452" s="13">
        <v>449</v>
      </c>
      <c r="B452" s="14" t="s">
        <v>906</v>
      </c>
      <c r="C452" s="15" t="s">
        <v>908</v>
      </c>
      <c r="D452" s="15">
        <f>VLOOKUP(C452,[1]Sheet1!$D$2:$H$15466,5,FALSE)</f>
        <v>127</v>
      </c>
      <c r="E452" s="15" t="s">
        <v>469</v>
      </c>
      <c r="F452" s="15">
        <v>57.18</v>
      </c>
      <c r="G452" s="15"/>
      <c r="H452" s="15"/>
      <c r="I452" s="17"/>
      <c r="J452" s="15" t="s">
        <v>16</v>
      </c>
    </row>
    <row r="453" ht="20" customHeight="1" spans="1:10">
      <c r="A453" s="13">
        <v>450</v>
      </c>
      <c r="B453" s="14" t="s">
        <v>906</v>
      </c>
      <c r="C453" s="15" t="s">
        <v>909</v>
      </c>
      <c r="D453" s="15">
        <f>VLOOKUP(C453,[1]Sheet1!$D$2:$H$15466,5,FALSE)</f>
        <v>119</v>
      </c>
      <c r="E453" s="15" t="s">
        <v>910</v>
      </c>
      <c r="F453" s="15">
        <v>55.93</v>
      </c>
      <c r="G453" s="15"/>
      <c r="H453" s="15"/>
      <c r="I453" s="17"/>
      <c r="J453" s="15" t="s">
        <v>16</v>
      </c>
    </row>
    <row r="454" ht="20" customHeight="1" spans="1:10">
      <c r="A454" s="13">
        <v>451</v>
      </c>
      <c r="B454" s="14" t="s">
        <v>911</v>
      </c>
      <c r="C454" s="15" t="s">
        <v>912</v>
      </c>
      <c r="D454" s="15">
        <f>VLOOKUP(C454,[1]Sheet1!$D$2:$H$15466,5,FALSE)</f>
        <v>207.5</v>
      </c>
      <c r="E454" s="15" t="s">
        <v>913</v>
      </c>
      <c r="F454" s="15">
        <v>74.52</v>
      </c>
      <c r="G454" s="15"/>
      <c r="H454" s="15"/>
      <c r="I454" s="17"/>
      <c r="J454" s="15" t="s">
        <v>14</v>
      </c>
    </row>
    <row r="455" ht="20" customHeight="1" spans="1:10">
      <c r="A455" s="13">
        <v>452</v>
      </c>
      <c r="B455" s="14" t="s">
        <v>911</v>
      </c>
      <c r="C455" s="15" t="s">
        <v>914</v>
      </c>
      <c r="D455" s="15">
        <f>VLOOKUP(C455,[1]Sheet1!$D$2:$H$15466,5,FALSE)</f>
        <v>201.5</v>
      </c>
      <c r="E455" s="15" t="s">
        <v>915</v>
      </c>
      <c r="F455" s="15">
        <v>73.68</v>
      </c>
      <c r="G455" s="15"/>
      <c r="H455" s="15"/>
      <c r="I455" s="17"/>
      <c r="J455" s="15" t="s">
        <v>14</v>
      </c>
    </row>
    <row r="456" ht="20" customHeight="1" spans="1:10">
      <c r="A456" s="13">
        <v>453</v>
      </c>
      <c r="B456" s="14" t="s">
        <v>911</v>
      </c>
      <c r="C456" s="15" t="s">
        <v>916</v>
      </c>
      <c r="D456" s="15">
        <f>VLOOKUP(C456,[1]Sheet1!$D$2:$H$15466,5,FALSE)</f>
        <v>205</v>
      </c>
      <c r="E456" s="15" t="s">
        <v>487</v>
      </c>
      <c r="F456" s="15">
        <v>73.37</v>
      </c>
      <c r="G456" s="15"/>
      <c r="H456" s="15"/>
      <c r="I456" s="17"/>
      <c r="J456" s="15" t="s">
        <v>14</v>
      </c>
    </row>
    <row r="457" ht="20" customHeight="1" spans="1:10">
      <c r="A457" s="13">
        <v>454</v>
      </c>
      <c r="B457" s="14" t="s">
        <v>911</v>
      </c>
      <c r="C457" s="15" t="s">
        <v>917</v>
      </c>
      <c r="D457" s="15">
        <f>VLOOKUP(C457,[1]Sheet1!$D$2:$H$15466,5,FALSE)</f>
        <v>190.5</v>
      </c>
      <c r="E457" s="15" t="s">
        <v>918</v>
      </c>
      <c r="F457" s="15">
        <v>69.49</v>
      </c>
      <c r="G457" s="15"/>
      <c r="H457" s="15"/>
      <c r="I457" s="17"/>
      <c r="J457" s="15" t="s">
        <v>16</v>
      </c>
    </row>
    <row r="458" ht="20" customHeight="1" spans="1:10">
      <c r="A458" s="13">
        <v>455</v>
      </c>
      <c r="B458" s="14" t="s">
        <v>911</v>
      </c>
      <c r="C458" s="15" t="s">
        <v>919</v>
      </c>
      <c r="D458" s="15">
        <f>VLOOKUP(C458,[1]Sheet1!$D$2:$H$15466,5,FALSE)</f>
        <v>189.5</v>
      </c>
      <c r="E458" s="15" t="s">
        <v>920</v>
      </c>
      <c r="F458" s="15">
        <v>67.81</v>
      </c>
      <c r="G458" s="15"/>
      <c r="H458" s="15"/>
      <c r="I458" s="17"/>
      <c r="J458" s="15" t="s">
        <v>16</v>
      </c>
    </row>
    <row r="459" ht="20" customHeight="1" spans="1:10">
      <c r="A459" s="13">
        <v>456</v>
      </c>
      <c r="B459" s="14" t="s">
        <v>911</v>
      </c>
      <c r="C459" s="15" t="s">
        <v>921</v>
      </c>
      <c r="D459" s="15">
        <f>VLOOKUP(C459,[1]Sheet1!$D$2:$H$15466,5,FALSE)</f>
        <v>197.5</v>
      </c>
      <c r="E459" s="15" t="s">
        <v>922</v>
      </c>
      <c r="F459" s="15">
        <v>67.72</v>
      </c>
      <c r="G459" s="15"/>
      <c r="H459" s="15"/>
      <c r="I459" s="17"/>
      <c r="J459" s="15" t="s">
        <v>16</v>
      </c>
    </row>
    <row r="460" ht="20" customHeight="1" spans="1:10">
      <c r="A460" s="13">
        <v>457</v>
      </c>
      <c r="B460" s="14" t="s">
        <v>911</v>
      </c>
      <c r="C460" s="15" t="s">
        <v>923</v>
      </c>
      <c r="D460" s="15">
        <f>VLOOKUP(C460,[1]Sheet1!$D$2:$H$15466,5,FALSE)</f>
        <v>185.5</v>
      </c>
      <c r="E460" s="15" t="s">
        <v>924</v>
      </c>
      <c r="F460" s="15">
        <v>66.44</v>
      </c>
      <c r="G460" s="15"/>
      <c r="H460" s="15"/>
      <c r="I460" s="17"/>
      <c r="J460" s="15" t="s">
        <v>16</v>
      </c>
    </row>
    <row r="461" ht="20" customHeight="1" spans="1:10">
      <c r="A461" s="13">
        <v>458</v>
      </c>
      <c r="B461" s="14" t="s">
        <v>911</v>
      </c>
      <c r="C461" s="15" t="s">
        <v>925</v>
      </c>
      <c r="D461" s="15">
        <f>VLOOKUP(C461,[1]Sheet1!$D$2:$H$15466,5,FALSE)</f>
        <v>193.5</v>
      </c>
      <c r="E461" s="15" t="s">
        <v>48</v>
      </c>
      <c r="F461" s="15">
        <v>32.25</v>
      </c>
      <c r="G461" s="15"/>
      <c r="H461" s="15"/>
      <c r="I461" s="17"/>
      <c r="J461" s="15" t="s">
        <v>16</v>
      </c>
    </row>
    <row r="462" ht="20" customHeight="1" spans="1:10">
      <c r="A462" s="13">
        <v>459</v>
      </c>
      <c r="B462" s="14" t="s">
        <v>911</v>
      </c>
      <c r="C462" s="15" t="s">
        <v>926</v>
      </c>
      <c r="D462" s="15">
        <f>VLOOKUP(C462,[1]Sheet1!$D$2:$H$15466,5,FALSE)</f>
        <v>187</v>
      </c>
      <c r="E462" s="15" t="s">
        <v>48</v>
      </c>
      <c r="F462" s="15">
        <v>31.17</v>
      </c>
      <c r="G462" s="15"/>
      <c r="H462" s="15"/>
      <c r="I462" s="17"/>
      <c r="J462" s="15" t="s">
        <v>16</v>
      </c>
    </row>
    <row r="463" ht="20" customHeight="1" spans="1:10">
      <c r="A463" s="13">
        <v>460</v>
      </c>
      <c r="B463" s="14" t="s">
        <v>927</v>
      </c>
      <c r="C463" s="15" t="s">
        <v>928</v>
      </c>
      <c r="D463" s="15">
        <f>VLOOKUP(C463,[1]Sheet1!$D$2:$H$15466,5,FALSE)</f>
        <v>201.5</v>
      </c>
      <c r="E463" s="15" t="s">
        <v>824</v>
      </c>
      <c r="F463" s="15">
        <v>73.05</v>
      </c>
      <c r="G463" s="15"/>
      <c r="H463" s="15"/>
      <c r="I463" s="17"/>
      <c r="J463" s="15" t="s">
        <v>14</v>
      </c>
    </row>
    <row r="464" ht="20" customHeight="1" spans="1:10">
      <c r="A464" s="13">
        <v>461</v>
      </c>
      <c r="B464" s="14" t="s">
        <v>927</v>
      </c>
      <c r="C464" s="15" t="s">
        <v>929</v>
      </c>
      <c r="D464" s="15">
        <f>VLOOKUP(C464,[1]Sheet1!$D$2:$H$15466,5,FALSE)</f>
        <v>171.5</v>
      </c>
      <c r="E464" s="15" t="s">
        <v>930</v>
      </c>
      <c r="F464" s="15">
        <v>68.17</v>
      </c>
      <c r="G464" s="15"/>
      <c r="H464" s="15"/>
      <c r="I464" s="17"/>
      <c r="J464" s="15" t="s">
        <v>16</v>
      </c>
    </row>
    <row r="465" ht="20" customHeight="1" spans="1:10">
      <c r="A465" s="13">
        <v>462</v>
      </c>
      <c r="B465" s="14" t="s">
        <v>927</v>
      </c>
      <c r="C465" s="15" t="s">
        <v>931</v>
      </c>
      <c r="D465" s="15">
        <f>VLOOKUP(C465,[1]Sheet1!$D$2:$H$15466,5,FALSE)</f>
        <v>207.5</v>
      </c>
      <c r="E465" s="15" t="s">
        <v>932</v>
      </c>
      <c r="F465" s="15">
        <v>66.7</v>
      </c>
      <c r="G465" s="15"/>
      <c r="H465" s="15"/>
      <c r="I465" s="17"/>
      <c r="J465" s="15" t="s">
        <v>16</v>
      </c>
    </row>
    <row r="466" ht="20" customHeight="1" spans="1:10">
      <c r="A466" s="13">
        <v>463</v>
      </c>
      <c r="B466" s="14" t="s">
        <v>933</v>
      </c>
      <c r="C466" s="15" t="s">
        <v>934</v>
      </c>
      <c r="D466" s="15">
        <f>VLOOKUP(C466,[1]Sheet1!$D$2:$H$15466,5,FALSE)</f>
        <v>155</v>
      </c>
      <c r="E466" s="15" t="s">
        <v>935</v>
      </c>
      <c r="F466" s="15">
        <v>62.61</v>
      </c>
      <c r="G466" s="15"/>
      <c r="H466" s="15"/>
      <c r="I466" s="17"/>
      <c r="J466" s="15" t="s">
        <v>14</v>
      </c>
    </row>
    <row r="467" ht="20" customHeight="1" spans="1:10">
      <c r="A467" s="13">
        <v>464</v>
      </c>
      <c r="B467" s="14" t="s">
        <v>933</v>
      </c>
      <c r="C467" s="15" t="s">
        <v>936</v>
      </c>
      <c r="D467" s="15">
        <f>VLOOKUP(C467,[1]Sheet1!$D$2:$H$15466,5,FALSE)</f>
        <v>156</v>
      </c>
      <c r="E467" s="15" t="s">
        <v>937</v>
      </c>
      <c r="F467" s="15">
        <v>61.25</v>
      </c>
      <c r="G467" s="15"/>
      <c r="H467" s="15"/>
      <c r="I467" s="17"/>
      <c r="J467" s="15" t="s">
        <v>14</v>
      </c>
    </row>
    <row r="468" ht="20" customHeight="1" spans="1:10">
      <c r="A468" s="13">
        <v>465</v>
      </c>
      <c r="B468" s="14" t="s">
        <v>933</v>
      </c>
      <c r="C468" s="15" t="s">
        <v>938</v>
      </c>
      <c r="D468" s="15">
        <f>VLOOKUP(C468,[1]Sheet1!$D$2:$H$15466,5,FALSE)</f>
        <v>144.5</v>
      </c>
      <c r="E468" s="15" t="s">
        <v>939</v>
      </c>
      <c r="F468" s="15">
        <v>59.51</v>
      </c>
      <c r="G468" s="15"/>
      <c r="H468" s="15"/>
      <c r="I468" s="17"/>
      <c r="J468" s="15" t="s">
        <v>16</v>
      </c>
    </row>
    <row r="469" ht="20" customHeight="1" spans="1:10">
      <c r="A469" s="13">
        <v>466</v>
      </c>
      <c r="B469" s="14" t="s">
        <v>933</v>
      </c>
      <c r="C469" s="15" t="s">
        <v>940</v>
      </c>
      <c r="D469" s="15">
        <f>VLOOKUP(C469,[1]Sheet1!$D$2:$H$15466,5,FALSE)</f>
        <v>131</v>
      </c>
      <c r="E469" s="15" t="s">
        <v>941</v>
      </c>
      <c r="F469" s="15">
        <v>57.35</v>
      </c>
      <c r="G469" s="15"/>
      <c r="H469" s="15"/>
      <c r="I469" s="17"/>
      <c r="J469" s="15" t="s">
        <v>16</v>
      </c>
    </row>
    <row r="470" ht="20" customHeight="1" spans="1:10">
      <c r="A470" s="13">
        <v>467</v>
      </c>
      <c r="B470" s="14" t="s">
        <v>933</v>
      </c>
      <c r="C470" s="15" t="s">
        <v>942</v>
      </c>
      <c r="D470" s="15">
        <f>VLOOKUP(C470,[1]Sheet1!$D$2:$H$15466,5,FALSE)</f>
        <v>123.5</v>
      </c>
      <c r="E470" s="15" t="s">
        <v>943</v>
      </c>
      <c r="F470" s="15">
        <v>57.35</v>
      </c>
      <c r="G470" s="15"/>
      <c r="H470" s="15"/>
      <c r="I470" s="17"/>
      <c r="J470" s="15" t="s">
        <v>16</v>
      </c>
    </row>
    <row r="471" ht="20" customHeight="1" spans="1:10">
      <c r="A471" s="13">
        <v>468</v>
      </c>
      <c r="B471" s="14" t="s">
        <v>933</v>
      </c>
      <c r="C471" s="15" t="s">
        <v>944</v>
      </c>
      <c r="D471" s="15">
        <f>VLOOKUP(C471,[1]Sheet1!$D$2:$H$15466,5,FALSE)</f>
        <v>127</v>
      </c>
      <c r="E471" s="15" t="s">
        <v>48</v>
      </c>
      <c r="F471" s="15">
        <v>16.93</v>
      </c>
      <c r="G471" s="15"/>
      <c r="H471" s="15"/>
      <c r="I471" s="17"/>
      <c r="J471" s="15" t="s">
        <v>16</v>
      </c>
    </row>
    <row r="472" ht="20" customHeight="1" spans="1:10">
      <c r="A472" s="13">
        <v>469</v>
      </c>
      <c r="B472" s="14" t="s">
        <v>945</v>
      </c>
      <c r="C472" s="15" t="s">
        <v>946</v>
      </c>
      <c r="D472" s="15">
        <f>VLOOKUP(C472,[1]Sheet1!$D$2:$H$15466,5,FALSE)</f>
        <v>185.5</v>
      </c>
      <c r="E472" s="15" t="s">
        <v>947</v>
      </c>
      <c r="F472" s="15">
        <v>67.28</v>
      </c>
      <c r="G472" s="15"/>
      <c r="H472" s="15"/>
      <c r="I472" s="17"/>
      <c r="J472" s="15" t="s">
        <v>14</v>
      </c>
    </row>
    <row r="473" ht="20" customHeight="1" spans="1:10">
      <c r="A473" s="13">
        <v>470</v>
      </c>
      <c r="B473" s="14" t="s">
        <v>945</v>
      </c>
      <c r="C473" s="15" t="s">
        <v>948</v>
      </c>
      <c r="D473" s="15">
        <f>VLOOKUP(C473,[1]Sheet1!$D$2:$H$15466,5,FALSE)</f>
        <v>168</v>
      </c>
      <c r="E473" s="15" t="s">
        <v>479</v>
      </c>
      <c r="F473" s="15">
        <v>63.3</v>
      </c>
      <c r="G473" s="15"/>
      <c r="H473" s="15"/>
      <c r="I473" s="17"/>
      <c r="J473" s="15" t="s">
        <v>16</v>
      </c>
    </row>
    <row r="474" ht="20" customHeight="1" spans="1:10">
      <c r="A474" s="13">
        <v>471</v>
      </c>
      <c r="B474" s="14" t="s">
        <v>945</v>
      </c>
      <c r="C474" s="15" t="s">
        <v>949</v>
      </c>
      <c r="D474" s="15">
        <f>VLOOKUP(C474,[1]Sheet1!$D$2:$H$15466,5,FALSE)</f>
        <v>168.5</v>
      </c>
      <c r="E474" s="15" t="s">
        <v>950</v>
      </c>
      <c r="F474" s="15">
        <v>62.65</v>
      </c>
      <c r="G474" s="15"/>
      <c r="H474" s="15"/>
      <c r="I474" s="17"/>
      <c r="J474" s="15" t="s">
        <v>16</v>
      </c>
    </row>
    <row r="475" ht="20" customHeight="1" spans="1:10">
      <c r="A475" s="13">
        <v>472</v>
      </c>
      <c r="B475" s="14" t="s">
        <v>951</v>
      </c>
      <c r="C475" s="15" t="s">
        <v>952</v>
      </c>
      <c r="D475" s="15">
        <f>VLOOKUP(C475,[1]Sheet1!$D$2:$H$15466,5,FALSE)</f>
        <v>172</v>
      </c>
      <c r="E475" s="15" t="s">
        <v>83</v>
      </c>
      <c r="F475" s="15">
        <v>71.59</v>
      </c>
      <c r="G475" s="15"/>
      <c r="H475" s="15"/>
      <c r="I475" s="17"/>
      <c r="J475" s="15" t="s">
        <v>14</v>
      </c>
    </row>
    <row r="476" ht="20" customHeight="1" spans="1:10">
      <c r="A476" s="13">
        <v>473</v>
      </c>
      <c r="B476" s="14" t="s">
        <v>951</v>
      </c>
      <c r="C476" s="15" t="s">
        <v>953</v>
      </c>
      <c r="D476" s="15">
        <f>VLOOKUP(C476,[1]Sheet1!$D$2:$H$15466,5,FALSE)</f>
        <v>179.5</v>
      </c>
      <c r="E476" s="15" t="s">
        <v>669</v>
      </c>
      <c r="F476" s="15">
        <v>70.34</v>
      </c>
      <c r="G476" s="15"/>
      <c r="H476" s="15"/>
      <c r="I476" s="17"/>
      <c r="J476" s="15" t="s">
        <v>14</v>
      </c>
    </row>
    <row r="477" ht="20" customHeight="1" spans="1:10">
      <c r="A477" s="13">
        <v>474</v>
      </c>
      <c r="B477" s="14" t="s">
        <v>951</v>
      </c>
      <c r="C477" s="15" t="s">
        <v>954</v>
      </c>
      <c r="D477" s="15">
        <f>VLOOKUP(C477,[1]Sheet1!$D$2:$H$15466,5,FALSE)</f>
        <v>172.5</v>
      </c>
      <c r="E477" s="15" t="s">
        <v>955</v>
      </c>
      <c r="F477" s="15">
        <v>69.74</v>
      </c>
      <c r="G477" s="15"/>
      <c r="H477" s="15"/>
      <c r="I477" s="17"/>
      <c r="J477" s="15" t="s">
        <v>16</v>
      </c>
    </row>
    <row r="478" ht="20" customHeight="1" spans="1:10">
      <c r="A478" s="13">
        <v>475</v>
      </c>
      <c r="B478" s="14" t="s">
        <v>951</v>
      </c>
      <c r="C478" s="15" t="s">
        <v>956</v>
      </c>
      <c r="D478" s="15">
        <f>VLOOKUP(C478,[1]Sheet1!$D$2:$H$15466,5,FALSE)</f>
        <v>162</v>
      </c>
      <c r="E478" s="15" t="s">
        <v>957</v>
      </c>
      <c r="F478" s="15">
        <v>66.74</v>
      </c>
      <c r="G478" s="15"/>
      <c r="H478" s="15"/>
      <c r="I478" s="17"/>
      <c r="J478" s="15" t="s">
        <v>16</v>
      </c>
    </row>
    <row r="479" ht="20" customHeight="1" spans="1:10">
      <c r="A479" s="13">
        <v>476</v>
      </c>
      <c r="B479" s="14" t="s">
        <v>951</v>
      </c>
      <c r="C479" s="15" t="s">
        <v>958</v>
      </c>
      <c r="D479" s="15">
        <f>VLOOKUP(C479,[1]Sheet1!$D$2:$H$15466,5,FALSE)</f>
        <v>153.5</v>
      </c>
      <c r="E479" s="15" t="s">
        <v>525</v>
      </c>
      <c r="F479" s="15">
        <v>64.6</v>
      </c>
      <c r="G479" s="15"/>
      <c r="H479" s="15"/>
      <c r="I479" s="17"/>
      <c r="J479" s="15" t="s">
        <v>16</v>
      </c>
    </row>
    <row r="480" ht="20" customHeight="1" spans="1:10">
      <c r="A480" s="13">
        <v>477</v>
      </c>
      <c r="B480" s="14" t="s">
        <v>951</v>
      </c>
      <c r="C480" s="15" t="s">
        <v>959</v>
      </c>
      <c r="D480" s="15">
        <f>VLOOKUP(C480,[1]Sheet1!$D$2:$H$15466,5,FALSE)</f>
        <v>154</v>
      </c>
      <c r="E480" s="15" t="s">
        <v>850</v>
      </c>
      <c r="F480" s="15">
        <v>63.87</v>
      </c>
      <c r="G480" s="15"/>
      <c r="H480" s="15"/>
      <c r="I480" s="17"/>
      <c r="J480" s="15" t="s">
        <v>16</v>
      </c>
    </row>
    <row r="481" ht="20" customHeight="1" spans="1:10">
      <c r="A481" s="13">
        <v>478</v>
      </c>
      <c r="B481" s="14" t="s">
        <v>960</v>
      </c>
      <c r="C481" s="15" t="s">
        <v>961</v>
      </c>
      <c r="D481" s="15">
        <f>VLOOKUP(C481,[1]Sheet1!$D$2:$H$15466,5,FALSE)</f>
        <v>175.5</v>
      </c>
      <c r="E481" s="15" t="s">
        <v>736</v>
      </c>
      <c r="F481" s="15">
        <v>67.29</v>
      </c>
      <c r="G481" s="15"/>
      <c r="H481" s="15"/>
      <c r="I481" s="17"/>
      <c r="J481" s="15" t="s">
        <v>14</v>
      </c>
    </row>
    <row r="482" ht="20" customHeight="1" spans="1:10">
      <c r="A482" s="13">
        <v>479</v>
      </c>
      <c r="B482" s="14" t="s">
        <v>960</v>
      </c>
      <c r="C482" s="15" t="s">
        <v>962</v>
      </c>
      <c r="D482" s="15">
        <f>VLOOKUP(C482,[1]Sheet1!$D$2:$H$15466,5,FALSE)</f>
        <v>176</v>
      </c>
      <c r="E482" s="15" t="s">
        <v>963</v>
      </c>
      <c r="F482" s="15">
        <v>67.15</v>
      </c>
      <c r="G482" s="15"/>
      <c r="H482" s="15"/>
      <c r="I482" s="17"/>
      <c r="J482" s="15" t="s">
        <v>16</v>
      </c>
    </row>
    <row r="483" ht="20" customHeight="1" spans="1:10">
      <c r="A483" s="13">
        <v>480</v>
      </c>
      <c r="B483" s="14" t="s">
        <v>960</v>
      </c>
      <c r="C483" s="15" t="s">
        <v>964</v>
      </c>
      <c r="D483" s="15">
        <f>VLOOKUP(C483,[1]Sheet1!$D$2:$H$15466,5,FALSE)</f>
        <v>176.5</v>
      </c>
      <c r="E483" s="15" t="s">
        <v>48</v>
      </c>
      <c r="F483" s="15">
        <v>29.42</v>
      </c>
      <c r="G483" s="15"/>
      <c r="H483" s="15"/>
      <c r="I483" s="17"/>
      <c r="J483" s="15" t="s">
        <v>16</v>
      </c>
    </row>
    <row r="484" ht="20" customHeight="1" spans="1:10">
      <c r="A484" s="13">
        <v>481</v>
      </c>
      <c r="B484" s="14" t="s">
        <v>965</v>
      </c>
      <c r="C484" s="15" t="s">
        <v>966</v>
      </c>
      <c r="D484" s="15">
        <f>VLOOKUP(C484,[1]Sheet1!$D$2:$H$15466,5,FALSE)</f>
        <v>177</v>
      </c>
      <c r="E484" s="15" t="s">
        <v>407</v>
      </c>
      <c r="F484" s="15">
        <v>66.11</v>
      </c>
      <c r="G484" s="15"/>
      <c r="H484" s="15"/>
      <c r="I484" s="17"/>
      <c r="J484" s="15" t="s">
        <v>14</v>
      </c>
    </row>
    <row r="485" ht="20" customHeight="1" spans="1:10">
      <c r="A485" s="13">
        <v>482</v>
      </c>
      <c r="B485" s="14" t="s">
        <v>965</v>
      </c>
      <c r="C485" s="15" t="s">
        <v>967</v>
      </c>
      <c r="D485" s="15">
        <f>VLOOKUP(C485,[1]Sheet1!$D$2:$H$15466,5,FALSE)</f>
        <v>171.5</v>
      </c>
      <c r="E485" s="15" t="s">
        <v>568</v>
      </c>
      <c r="F485" s="15">
        <v>64.92</v>
      </c>
      <c r="G485" s="15"/>
      <c r="H485" s="15"/>
      <c r="I485" s="17"/>
      <c r="J485" s="15" t="s">
        <v>16</v>
      </c>
    </row>
    <row r="486" ht="20" customHeight="1" spans="1:10">
      <c r="A486" s="13">
        <v>483</v>
      </c>
      <c r="B486" s="14" t="s">
        <v>965</v>
      </c>
      <c r="C486" s="15" t="s">
        <v>968</v>
      </c>
      <c r="D486" s="15">
        <f>VLOOKUP(C486,[1]Sheet1!$D$2:$H$15466,5,FALSE)</f>
        <v>174</v>
      </c>
      <c r="E486" s="15" t="s">
        <v>48</v>
      </c>
      <c r="F486" s="15">
        <v>29</v>
      </c>
      <c r="G486" s="15"/>
      <c r="H486" s="15"/>
      <c r="I486" s="17"/>
      <c r="J486" s="15" t="s">
        <v>16</v>
      </c>
    </row>
    <row r="487" ht="20" customHeight="1" spans="1:10">
      <c r="A487" s="13">
        <v>484</v>
      </c>
      <c r="B487" s="14" t="s">
        <v>969</v>
      </c>
      <c r="C487" s="15" t="s">
        <v>970</v>
      </c>
      <c r="D487" s="15">
        <f>VLOOKUP(C487,[1]Sheet1!$D$2:$H$15466,5,FALSE)</f>
        <v>191</v>
      </c>
      <c r="E487" s="15" t="s">
        <v>971</v>
      </c>
      <c r="F487" s="15">
        <v>69.86</v>
      </c>
      <c r="G487" s="15"/>
      <c r="H487" s="15"/>
      <c r="I487" s="17"/>
      <c r="J487" s="15" t="s">
        <v>14</v>
      </c>
    </row>
    <row r="488" ht="20" customHeight="1" spans="1:10">
      <c r="A488" s="13">
        <v>485</v>
      </c>
      <c r="B488" s="14" t="s">
        <v>969</v>
      </c>
      <c r="C488" s="15" t="s">
        <v>972</v>
      </c>
      <c r="D488" s="15">
        <f>VLOOKUP(C488,[1]Sheet1!$D$2:$H$15466,5,FALSE)</f>
        <v>201.5</v>
      </c>
      <c r="E488" s="15" t="s">
        <v>973</v>
      </c>
      <c r="F488" s="15">
        <v>69.71</v>
      </c>
      <c r="G488" s="15"/>
      <c r="H488" s="15"/>
      <c r="I488" s="17"/>
      <c r="J488" s="15" t="s">
        <v>16</v>
      </c>
    </row>
    <row r="489" ht="20" customHeight="1" spans="1:10">
      <c r="A489" s="13">
        <v>486</v>
      </c>
      <c r="B489" s="14" t="s">
        <v>969</v>
      </c>
      <c r="C489" s="15" t="s">
        <v>974</v>
      </c>
      <c r="D489" s="15">
        <f>VLOOKUP(C489,[1]Sheet1!$D$2:$H$15466,5,FALSE)</f>
        <v>181</v>
      </c>
      <c r="E489" s="15" t="s">
        <v>975</v>
      </c>
      <c r="F489" s="15">
        <v>66.13</v>
      </c>
      <c r="G489" s="15"/>
      <c r="H489" s="15"/>
      <c r="I489" s="17"/>
      <c r="J489" s="15" t="s">
        <v>16</v>
      </c>
    </row>
    <row r="490" ht="20" customHeight="1" spans="1:10">
      <c r="A490" s="13">
        <v>487</v>
      </c>
      <c r="B490" s="14" t="s">
        <v>976</v>
      </c>
      <c r="C490" s="15" t="s">
        <v>977</v>
      </c>
      <c r="D490" s="15">
        <f>VLOOKUP(C490,[1]Sheet1!$D$2:$H$15466,5,FALSE)</f>
        <v>189</v>
      </c>
      <c r="E490" s="15" t="s">
        <v>978</v>
      </c>
      <c r="F490" s="15">
        <v>69.16</v>
      </c>
      <c r="G490" s="15"/>
      <c r="H490" s="15"/>
      <c r="I490" s="17"/>
      <c r="J490" s="15" t="s">
        <v>14</v>
      </c>
    </row>
    <row r="491" ht="20" customHeight="1" spans="1:10">
      <c r="A491" s="13">
        <v>488</v>
      </c>
      <c r="B491" s="14" t="s">
        <v>976</v>
      </c>
      <c r="C491" s="15" t="s">
        <v>979</v>
      </c>
      <c r="D491" s="15">
        <f>VLOOKUP(C491,[1]Sheet1!$D$2:$H$15466,5,FALSE)</f>
        <v>186</v>
      </c>
      <c r="E491" s="15" t="s">
        <v>313</v>
      </c>
      <c r="F491" s="15">
        <v>66.1</v>
      </c>
      <c r="G491" s="15"/>
      <c r="H491" s="15"/>
      <c r="I491" s="17"/>
      <c r="J491" s="15" t="s">
        <v>16</v>
      </c>
    </row>
    <row r="492" ht="20" customHeight="1" spans="1:10">
      <c r="A492" s="13">
        <v>489</v>
      </c>
      <c r="B492" s="14" t="s">
        <v>976</v>
      </c>
      <c r="C492" s="15" t="s">
        <v>980</v>
      </c>
      <c r="D492" s="15">
        <f>VLOOKUP(C492,[1]Sheet1!$D$2:$H$15466,5,FALSE)</f>
        <v>186</v>
      </c>
      <c r="E492" s="15" t="s">
        <v>48</v>
      </c>
      <c r="F492" s="15">
        <v>31</v>
      </c>
      <c r="G492" s="15"/>
      <c r="H492" s="15"/>
      <c r="I492" s="17"/>
      <c r="J492" s="15" t="s">
        <v>16</v>
      </c>
    </row>
    <row r="493" ht="20" customHeight="1" spans="1:10">
      <c r="A493" s="13">
        <v>490</v>
      </c>
      <c r="B493" s="14" t="s">
        <v>981</v>
      </c>
      <c r="C493" s="15" t="s">
        <v>982</v>
      </c>
      <c r="D493" s="15">
        <f>VLOOKUP(C493,[1]Sheet1!$D$2:$H$15466,5,FALSE)</f>
        <v>141</v>
      </c>
      <c r="E493" s="15" t="s">
        <v>21</v>
      </c>
      <c r="F493" s="15">
        <v>62.42</v>
      </c>
      <c r="G493" s="15"/>
      <c r="H493" s="15"/>
      <c r="I493" s="17"/>
      <c r="J493" s="15" t="s">
        <v>14</v>
      </c>
    </row>
    <row r="494" ht="20" customHeight="1" spans="1:10">
      <c r="A494" s="13">
        <v>491</v>
      </c>
      <c r="B494" s="14" t="s">
        <v>981</v>
      </c>
      <c r="C494" s="15" t="s">
        <v>983</v>
      </c>
      <c r="D494" s="15">
        <f>VLOOKUP(C494,[1]Sheet1!$D$2:$H$15466,5,FALSE)</f>
        <v>140</v>
      </c>
      <c r="E494" s="15" t="s">
        <v>53</v>
      </c>
      <c r="F494" s="15">
        <v>61.23</v>
      </c>
      <c r="G494" s="15"/>
      <c r="H494" s="15"/>
      <c r="I494" s="17"/>
      <c r="J494" s="15" t="s">
        <v>16</v>
      </c>
    </row>
    <row r="495" ht="20" customHeight="1" spans="1:10">
      <c r="A495" s="13">
        <v>492</v>
      </c>
      <c r="B495" s="14" t="s">
        <v>981</v>
      </c>
      <c r="C495" s="15" t="s">
        <v>984</v>
      </c>
      <c r="D495" s="15">
        <f>VLOOKUP(C495,[1]Sheet1!$D$2:$H$15466,5,FALSE)</f>
        <v>119.5</v>
      </c>
      <c r="E495" s="15" t="s">
        <v>985</v>
      </c>
      <c r="F495" s="15">
        <v>57.29</v>
      </c>
      <c r="G495" s="15"/>
      <c r="H495" s="15"/>
      <c r="I495" s="17"/>
      <c r="J495" s="15" t="s">
        <v>16</v>
      </c>
    </row>
    <row r="496" ht="20" customHeight="1" spans="1:10">
      <c r="A496" s="13">
        <v>493</v>
      </c>
      <c r="B496" s="14" t="s">
        <v>986</v>
      </c>
      <c r="C496" s="15" t="s">
        <v>987</v>
      </c>
      <c r="D496" s="15">
        <f>VLOOKUP(C496,[1]Sheet1!$D$2:$H$15466,5,FALSE)</f>
        <v>155.5</v>
      </c>
      <c r="E496" s="15" t="s">
        <v>988</v>
      </c>
      <c r="F496" s="15">
        <v>63.04</v>
      </c>
      <c r="G496" s="15"/>
      <c r="H496" s="15"/>
      <c r="I496" s="17"/>
      <c r="J496" s="15" t="s">
        <v>14</v>
      </c>
    </row>
    <row r="497" ht="20" customHeight="1" spans="1:10">
      <c r="A497" s="13">
        <v>494</v>
      </c>
      <c r="B497" s="14" t="s">
        <v>986</v>
      </c>
      <c r="C497" s="15" t="s">
        <v>989</v>
      </c>
      <c r="D497" s="15">
        <f>VLOOKUP(C497,[1]Sheet1!$D$2:$H$15466,5,FALSE)</f>
        <v>154</v>
      </c>
      <c r="E497" s="15" t="s">
        <v>990</v>
      </c>
      <c r="F497" s="15">
        <v>62.87</v>
      </c>
      <c r="G497" s="15"/>
      <c r="H497" s="15"/>
      <c r="I497" s="17"/>
      <c r="J497" s="15" t="s">
        <v>16</v>
      </c>
    </row>
    <row r="498" ht="20" customHeight="1" spans="1:10">
      <c r="A498" s="13">
        <v>495</v>
      </c>
      <c r="B498" s="14" t="s">
        <v>986</v>
      </c>
      <c r="C498" s="15" t="s">
        <v>991</v>
      </c>
      <c r="D498" s="15">
        <f>VLOOKUP(C498,[1]Sheet1!$D$2:$H$15466,5,FALSE)</f>
        <v>136.5</v>
      </c>
      <c r="E498" s="15" t="s">
        <v>401</v>
      </c>
      <c r="F498" s="15">
        <v>57.71</v>
      </c>
      <c r="G498" s="15"/>
      <c r="H498" s="15"/>
      <c r="I498" s="17"/>
      <c r="J498" s="15" t="s">
        <v>16</v>
      </c>
    </row>
    <row r="499" ht="20" customHeight="1" spans="1:10">
      <c r="A499" s="13">
        <v>496</v>
      </c>
      <c r="B499" s="14" t="s">
        <v>992</v>
      </c>
      <c r="C499" s="15" t="s">
        <v>993</v>
      </c>
      <c r="D499" s="15">
        <f>VLOOKUP(C499,[1]Sheet1!$D$2:$H$15466,5,FALSE)</f>
        <v>152.5</v>
      </c>
      <c r="E499" s="15" t="s">
        <v>994</v>
      </c>
      <c r="F499" s="15">
        <v>63.89</v>
      </c>
      <c r="G499" s="15"/>
      <c r="H499" s="15"/>
      <c r="I499" s="17"/>
      <c r="J499" s="15" t="s">
        <v>14</v>
      </c>
    </row>
    <row r="500" ht="20" customHeight="1" spans="1:10">
      <c r="A500" s="13">
        <v>497</v>
      </c>
      <c r="B500" s="14" t="s">
        <v>992</v>
      </c>
      <c r="C500" s="15" t="s">
        <v>995</v>
      </c>
      <c r="D500" s="15">
        <f>VLOOKUP(C500,[1]Sheet1!$D$2:$H$15466,5,FALSE)</f>
        <v>149</v>
      </c>
      <c r="E500" s="15" t="s">
        <v>871</v>
      </c>
      <c r="F500" s="15">
        <v>63.21</v>
      </c>
      <c r="G500" s="15"/>
      <c r="H500" s="15"/>
      <c r="I500" s="17"/>
      <c r="J500" s="15" t="s">
        <v>16</v>
      </c>
    </row>
    <row r="501" ht="20" customHeight="1" spans="1:10">
      <c r="A501" s="13">
        <v>498</v>
      </c>
      <c r="B501" s="14" t="s">
        <v>992</v>
      </c>
      <c r="C501" s="15" t="s">
        <v>996</v>
      </c>
      <c r="D501" s="15">
        <f>VLOOKUP(C501,[1]Sheet1!$D$2:$H$15466,5,FALSE)</f>
        <v>147.5</v>
      </c>
      <c r="E501" s="15" t="s">
        <v>706</v>
      </c>
      <c r="F501" s="15">
        <v>59.71</v>
      </c>
      <c r="G501" s="15"/>
      <c r="H501" s="15"/>
      <c r="I501" s="17"/>
      <c r="J501" s="15" t="s">
        <v>16</v>
      </c>
    </row>
    <row r="502" ht="20" customHeight="1" spans="1:10">
      <c r="A502" s="13">
        <v>499</v>
      </c>
      <c r="B502" s="14" t="s">
        <v>997</v>
      </c>
      <c r="C502" s="15" t="s">
        <v>998</v>
      </c>
      <c r="D502" s="15">
        <f>VLOOKUP(C502,[1]Sheet1!$D$2:$H$15466,5,FALSE)</f>
        <v>177.45</v>
      </c>
      <c r="E502" s="15" t="s">
        <v>999</v>
      </c>
      <c r="F502" s="15">
        <v>65.37</v>
      </c>
      <c r="G502" s="15"/>
      <c r="H502" s="15"/>
      <c r="I502" s="17"/>
      <c r="J502" s="15" t="s">
        <v>14</v>
      </c>
    </row>
    <row r="503" ht="20" customHeight="1" spans="1:10">
      <c r="A503" s="13">
        <v>500</v>
      </c>
      <c r="B503" s="14" t="s">
        <v>997</v>
      </c>
      <c r="C503" s="15" t="s">
        <v>1000</v>
      </c>
      <c r="D503" s="15">
        <f>VLOOKUP(C503,[1]Sheet1!$D$2:$H$15466,5,FALSE)</f>
        <v>135.9</v>
      </c>
      <c r="E503" s="15" t="s">
        <v>475</v>
      </c>
      <c r="F503" s="15">
        <v>62.33</v>
      </c>
      <c r="G503" s="15"/>
      <c r="H503" s="15"/>
      <c r="I503" s="17"/>
      <c r="J503" s="15" t="s">
        <v>14</v>
      </c>
    </row>
    <row r="504" ht="20" customHeight="1" spans="1:10">
      <c r="A504" s="13">
        <v>501</v>
      </c>
      <c r="B504" s="14" t="s">
        <v>997</v>
      </c>
      <c r="C504" s="15" t="s">
        <v>1001</v>
      </c>
      <c r="D504" s="15">
        <f>VLOOKUP(C504,[1]Sheet1!$D$2:$H$15466,5,FALSE)</f>
        <v>123.35</v>
      </c>
      <c r="E504" s="15" t="s">
        <v>1002</v>
      </c>
      <c r="F504" s="15">
        <v>59.36</v>
      </c>
      <c r="G504" s="15"/>
      <c r="H504" s="15"/>
      <c r="I504" s="17"/>
      <c r="J504" s="15" t="s">
        <v>14</v>
      </c>
    </row>
    <row r="505" ht="20" customHeight="1" spans="1:10">
      <c r="A505" s="13">
        <v>502</v>
      </c>
      <c r="B505" s="14" t="s">
        <v>997</v>
      </c>
      <c r="C505" s="15" t="s">
        <v>1003</v>
      </c>
      <c r="D505" s="15">
        <f>VLOOKUP(C505,[1]Sheet1!$D$2:$H$15466,5,FALSE)</f>
        <v>136.8</v>
      </c>
      <c r="E505" s="15" t="s">
        <v>48</v>
      </c>
      <c r="F505" s="15">
        <v>18.24</v>
      </c>
      <c r="G505" s="15"/>
      <c r="H505" s="15"/>
      <c r="I505" s="17"/>
      <c r="J505" s="15" t="s">
        <v>16</v>
      </c>
    </row>
    <row r="506" ht="20" customHeight="1" spans="1:10">
      <c r="A506" s="13">
        <v>503</v>
      </c>
      <c r="B506" s="14" t="s">
        <v>1004</v>
      </c>
      <c r="C506" s="15" t="s">
        <v>1005</v>
      </c>
      <c r="D506" s="15">
        <f>VLOOKUP(C506,[1]Sheet1!$D$2:$H$15466,5,FALSE)</f>
        <v>181.5</v>
      </c>
      <c r="E506" s="15" t="s">
        <v>656</v>
      </c>
      <c r="F506" s="15">
        <v>68.03</v>
      </c>
      <c r="G506" s="15"/>
      <c r="H506" s="15"/>
      <c r="I506" s="17"/>
      <c r="J506" s="15" t="s">
        <v>14</v>
      </c>
    </row>
    <row r="507" ht="20" customHeight="1" spans="1:10">
      <c r="A507" s="13">
        <v>504</v>
      </c>
      <c r="B507" s="14" t="s">
        <v>1004</v>
      </c>
      <c r="C507" s="15" t="s">
        <v>1006</v>
      </c>
      <c r="D507" s="15">
        <f>VLOOKUP(C507,[1]Sheet1!$D$2:$H$15466,5,FALSE)</f>
        <v>180.5</v>
      </c>
      <c r="E507" s="15" t="s">
        <v>805</v>
      </c>
      <c r="F507" s="15">
        <v>66.6</v>
      </c>
      <c r="G507" s="15"/>
      <c r="H507" s="15"/>
      <c r="I507" s="17"/>
      <c r="J507" s="15" t="s">
        <v>16</v>
      </c>
    </row>
    <row r="508" ht="20" customHeight="1" spans="1:10">
      <c r="A508" s="13">
        <v>505</v>
      </c>
      <c r="B508" s="14" t="s">
        <v>1004</v>
      </c>
      <c r="C508" s="15" t="s">
        <v>1007</v>
      </c>
      <c r="D508" s="15">
        <f>VLOOKUP(C508,[1]Sheet1!$D$2:$H$15466,5,FALSE)</f>
        <v>144.5</v>
      </c>
      <c r="E508" s="15" t="s">
        <v>1008</v>
      </c>
      <c r="F508" s="15">
        <v>59.3</v>
      </c>
      <c r="G508" s="15"/>
      <c r="H508" s="15"/>
      <c r="I508" s="17"/>
      <c r="J508" s="15" t="s">
        <v>16</v>
      </c>
    </row>
    <row r="509" ht="20" customHeight="1" spans="1:10">
      <c r="A509" s="13">
        <v>506</v>
      </c>
      <c r="B509" s="14" t="s">
        <v>1009</v>
      </c>
      <c r="C509" s="15" t="s">
        <v>1010</v>
      </c>
      <c r="D509" s="15">
        <f>VLOOKUP(C509,[1]Sheet1!$D$2:$H$15466,5,FALSE)</f>
        <v>153.8</v>
      </c>
      <c r="E509" s="15" t="s">
        <v>1011</v>
      </c>
      <c r="F509" s="15">
        <v>62.4</v>
      </c>
      <c r="G509" s="15"/>
      <c r="H509" s="15"/>
      <c r="I509" s="17"/>
      <c r="J509" s="15" t="s">
        <v>14</v>
      </c>
    </row>
    <row r="510" ht="20" customHeight="1" spans="1:10">
      <c r="A510" s="13">
        <v>507</v>
      </c>
      <c r="B510" s="14" t="s">
        <v>1012</v>
      </c>
      <c r="C510" s="15" t="s">
        <v>1013</v>
      </c>
      <c r="D510" s="15">
        <f>VLOOKUP(C510,[1]Sheet1!$D$2:$H$15466,5,FALSE)</f>
        <v>174.05</v>
      </c>
      <c r="E510" s="15" t="s">
        <v>1014</v>
      </c>
      <c r="F510" s="15">
        <v>66.05</v>
      </c>
      <c r="G510" s="15"/>
      <c r="H510" s="15"/>
      <c r="I510" s="17"/>
      <c r="J510" s="15" t="s">
        <v>14</v>
      </c>
    </row>
    <row r="511" ht="20" customHeight="1" spans="1:10">
      <c r="A511" s="13">
        <v>508</v>
      </c>
      <c r="B511" s="14" t="s">
        <v>1015</v>
      </c>
      <c r="C511" s="15" t="s">
        <v>1016</v>
      </c>
      <c r="D511" s="15">
        <f>VLOOKUP(C511,[1]Sheet1!$D$2:$H$15466,5,FALSE)</f>
        <v>162</v>
      </c>
      <c r="E511" s="15" t="s">
        <v>21</v>
      </c>
      <c r="F511" s="15">
        <v>65.22</v>
      </c>
      <c r="G511" s="15"/>
      <c r="H511" s="15"/>
      <c r="I511" s="17"/>
      <c r="J511" s="15" t="s">
        <v>14</v>
      </c>
    </row>
    <row r="512" ht="20" customHeight="1" spans="1:10">
      <c r="A512" s="13">
        <v>509</v>
      </c>
      <c r="B512" s="14" t="s">
        <v>1015</v>
      </c>
      <c r="C512" s="15" t="s">
        <v>1017</v>
      </c>
      <c r="D512" s="15">
        <f>VLOOKUP(C512,[1]Sheet1!$D$2:$H$15466,5,FALSE)</f>
        <v>154.5</v>
      </c>
      <c r="E512" s="15" t="s">
        <v>994</v>
      </c>
      <c r="F512" s="15">
        <v>64.16</v>
      </c>
      <c r="G512" s="15"/>
      <c r="H512" s="15"/>
      <c r="I512" s="17"/>
      <c r="J512" s="15" t="s">
        <v>16</v>
      </c>
    </row>
    <row r="513" ht="20" customHeight="1" spans="1:10">
      <c r="A513" s="13">
        <v>510</v>
      </c>
      <c r="B513" s="14" t="s">
        <v>1015</v>
      </c>
      <c r="C513" s="15" t="s">
        <v>1018</v>
      </c>
      <c r="D513" s="15">
        <f>VLOOKUP(C513,[1]Sheet1!$D$2:$H$15466,5,FALSE)</f>
        <v>158.5</v>
      </c>
      <c r="E513" s="15" t="s">
        <v>217</v>
      </c>
      <c r="F513" s="15">
        <v>60.88</v>
      </c>
      <c r="G513" s="15"/>
      <c r="H513" s="15"/>
      <c r="I513" s="17"/>
      <c r="J513" s="15" t="s">
        <v>16</v>
      </c>
    </row>
    <row r="514" ht="20" customHeight="1" spans="1:10">
      <c r="A514" s="13">
        <v>511</v>
      </c>
      <c r="B514" s="14" t="s">
        <v>1019</v>
      </c>
      <c r="C514" s="15" t="s">
        <v>1020</v>
      </c>
      <c r="D514" s="15">
        <f>VLOOKUP(C514,[1]Sheet1!$D$2:$H$15466,5,FALSE)</f>
        <v>165.3</v>
      </c>
      <c r="E514" s="15" t="s">
        <v>1021</v>
      </c>
      <c r="F514" s="15">
        <v>62.79</v>
      </c>
      <c r="G514" s="15"/>
      <c r="H514" s="15"/>
      <c r="I514" s="17"/>
      <c r="J514" s="15" t="s">
        <v>14</v>
      </c>
    </row>
    <row r="515" ht="20" customHeight="1" spans="1:10">
      <c r="A515" s="13">
        <v>512</v>
      </c>
      <c r="B515" s="14" t="s">
        <v>1019</v>
      </c>
      <c r="C515" s="15" t="s">
        <v>1022</v>
      </c>
      <c r="D515" s="15">
        <f>VLOOKUP(C515,[1]Sheet1!$D$2:$H$15466,5,FALSE)</f>
        <v>170.4</v>
      </c>
      <c r="E515" s="15" t="s">
        <v>48</v>
      </c>
      <c r="F515" s="15">
        <v>22.72</v>
      </c>
      <c r="G515" s="15"/>
      <c r="H515" s="15"/>
      <c r="I515" s="17"/>
      <c r="J515" s="15" t="s">
        <v>16</v>
      </c>
    </row>
    <row r="516" ht="20" customHeight="1" spans="1:10">
      <c r="A516" s="13">
        <v>513</v>
      </c>
      <c r="B516" s="14" t="s">
        <v>1019</v>
      </c>
      <c r="C516" s="15" t="s">
        <v>1023</v>
      </c>
      <c r="D516" s="15">
        <f>VLOOKUP(C516,[1]Sheet1!$D$2:$H$15466,5,FALSE)</f>
        <v>150.8</v>
      </c>
      <c r="E516" s="15" t="s">
        <v>48</v>
      </c>
      <c r="F516" s="15">
        <v>20.11</v>
      </c>
      <c r="G516" s="15"/>
      <c r="H516" s="15"/>
      <c r="I516" s="17"/>
      <c r="J516" s="15" t="s">
        <v>16</v>
      </c>
    </row>
    <row r="517" ht="20" customHeight="1" spans="1:10">
      <c r="A517" s="13">
        <v>514</v>
      </c>
      <c r="B517" s="14" t="s">
        <v>1024</v>
      </c>
      <c r="C517" s="15" t="s">
        <v>1025</v>
      </c>
      <c r="D517" s="15">
        <f>VLOOKUP(C517,[1]Sheet1!$D$2:$H$15466,5,FALSE)</f>
        <v>175.9</v>
      </c>
      <c r="E517" s="15" t="s">
        <v>736</v>
      </c>
      <c r="F517" s="15">
        <v>69.1</v>
      </c>
      <c r="G517" s="15"/>
      <c r="H517" s="15"/>
      <c r="I517" s="17"/>
      <c r="J517" s="15" t="s">
        <v>14</v>
      </c>
    </row>
    <row r="518" ht="20" customHeight="1" spans="1:10">
      <c r="A518" s="13">
        <v>515</v>
      </c>
      <c r="B518" s="14" t="s">
        <v>1024</v>
      </c>
      <c r="C518" s="15" t="s">
        <v>1026</v>
      </c>
      <c r="D518" s="15">
        <f>VLOOKUP(C518,[1]Sheet1!$D$2:$H$15466,5,FALSE)</f>
        <v>134.4</v>
      </c>
      <c r="E518" s="15" t="s">
        <v>696</v>
      </c>
      <c r="F518" s="15">
        <v>60.92</v>
      </c>
      <c r="G518" s="15"/>
      <c r="H518" s="15"/>
      <c r="I518" s="17"/>
      <c r="J518" s="15" t="s">
        <v>16</v>
      </c>
    </row>
    <row r="519" ht="20" customHeight="1" spans="1:10">
      <c r="A519" s="13">
        <v>516</v>
      </c>
      <c r="B519" s="14" t="s">
        <v>1024</v>
      </c>
      <c r="C519" s="15" t="s">
        <v>1027</v>
      </c>
      <c r="D519" s="15">
        <f>VLOOKUP(C519,[1]Sheet1!$D$2:$H$15466,5,FALSE)</f>
        <v>142.7</v>
      </c>
      <c r="E519" s="15" t="s">
        <v>1028</v>
      </c>
      <c r="F519" s="15">
        <v>60.91</v>
      </c>
      <c r="G519" s="15"/>
      <c r="H519" s="15"/>
      <c r="I519" s="17"/>
      <c r="J519" s="15" t="s">
        <v>16</v>
      </c>
    </row>
    <row r="520" ht="20" customHeight="1" spans="1:10">
      <c r="A520" s="13">
        <v>517</v>
      </c>
      <c r="B520" s="14" t="s">
        <v>1029</v>
      </c>
      <c r="C520" s="15" t="s">
        <v>1030</v>
      </c>
      <c r="D520" s="15">
        <f>VLOOKUP(C520,[1]Sheet1!$D$2:$H$15466,5,FALSE)</f>
        <v>183</v>
      </c>
      <c r="E520" s="15" t="s">
        <v>628</v>
      </c>
      <c r="F520" s="15">
        <v>68.48</v>
      </c>
      <c r="G520" s="15"/>
      <c r="H520" s="15"/>
      <c r="I520" s="17"/>
      <c r="J520" s="15" t="s">
        <v>14</v>
      </c>
    </row>
    <row r="521" ht="20" customHeight="1" spans="1:10">
      <c r="A521" s="13">
        <v>518</v>
      </c>
      <c r="B521" s="14" t="s">
        <v>1029</v>
      </c>
      <c r="C521" s="15" t="s">
        <v>1031</v>
      </c>
      <c r="D521" s="15">
        <f>VLOOKUP(C521,[1]Sheet1!$D$2:$H$15466,5,FALSE)</f>
        <v>170.5</v>
      </c>
      <c r="E521" s="15" t="s">
        <v>1032</v>
      </c>
      <c r="F521" s="15">
        <v>65.84</v>
      </c>
      <c r="G521" s="15"/>
      <c r="H521" s="15"/>
      <c r="I521" s="17"/>
      <c r="J521" s="15" t="s">
        <v>16</v>
      </c>
    </row>
    <row r="522" ht="20" customHeight="1" spans="1:10">
      <c r="A522" s="13">
        <v>519</v>
      </c>
      <c r="B522" s="14" t="s">
        <v>1029</v>
      </c>
      <c r="C522" s="15" t="s">
        <v>1033</v>
      </c>
      <c r="D522" s="15">
        <f>VLOOKUP(C522,[1]Sheet1!$D$2:$H$15466,5,FALSE)</f>
        <v>169.5</v>
      </c>
      <c r="E522" s="15" t="s">
        <v>785</v>
      </c>
      <c r="F522" s="15">
        <v>65.7</v>
      </c>
      <c r="G522" s="15"/>
      <c r="H522" s="15"/>
      <c r="I522" s="17"/>
      <c r="J522" s="15" t="s">
        <v>16</v>
      </c>
    </row>
    <row r="523" ht="20" customHeight="1" spans="1:10">
      <c r="A523" s="13">
        <v>520</v>
      </c>
      <c r="B523" s="14" t="s">
        <v>1034</v>
      </c>
      <c r="C523" s="15" t="s">
        <v>1035</v>
      </c>
      <c r="D523" s="15">
        <f>VLOOKUP(C523,[1]Sheet1!$D$2:$H$15466,5,FALSE)</f>
        <v>174</v>
      </c>
      <c r="E523" s="15" t="s">
        <v>1036</v>
      </c>
      <c r="F523" s="15">
        <v>67.06</v>
      </c>
      <c r="G523" s="15"/>
      <c r="H523" s="15"/>
      <c r="I523" s="17"/>
      <c r="J523" s="15" t="s">
        <v>14</v>
      </c>
    </row>
    <row r="524" ht="20" customHeight="1" spans="1:10">
      <c r="A524" s="13">
        <v>521</v>
      </c>
      <c r="B524" s="14" t="s">
        <v>1034</v>
      </c>
      <c r="C524" s="15" t="s">
        <v>1037</v>
      </c>
      <c r="D524" s="15">
        <f>VLOOKUP(C524,[1]Sheet1!$D$2:$H$15466,5,FALSE)</f>
        <v>160</v>
      </c>
      <c r="E524" s="15" t="s">
        <v>1038</v>
      </c>
      <c r="F524" s="15">
        <v>66.86</v>
      </c>
      <c r="G524" s="15"/>
      <c r="H524" s="15"/>
      <c r="I524" s="17"/>
      <c r="J524" s="15" t="s">
        <v>16</v>
      </c>
    </row>
    <row r="525" ht="20" customHeight="1" spans="1:10">
      <c r="A525" s="13">
        <v>522</v>
      </c>
      <c r="B525" s="14" t="s">
        <v>1034</v>
      </c>
      <c r="C525" s="15" t="s">
        <v>1039</v>
      </c>
      <c r="D525" s="15">
        <f>VLOOKUP(C525,[1]Sheet1!$D$2:$H$15466,5,FALSE)</f>
        <v>152</v>
      </c>
      <c r="E525" s="15" t="s">
        <v>798</v>
      </c>
      <c r="F525" s="15">
        <v>64.17</v>
      </c>
      <c r="G525" s="15"/>
      <c r="H525" s="15"/>
      <c r="I525" s="17"/>
      <c r="J525" s="15" t="s">
        <v>16</v>
      </c>
    </row>
    <row r="526" ht="20" customHeight="1" spans="1:10">
      <c r="A526" s="13">
        <v>523</v>
      </c>
      <c r="B526" s="14" t="s">
        <v>1040</v>
      </c>
      <c r="C526" s="15" t="s">
        <v>1041</v>
      </c>
      <c r="D526" s="15">
        <f>VLOOKUP(C526,[1]Sheet1!$D$2:$H$15466,5,FALSE)</f>
        <v>168</v>
      </c>
      <c r="E526" s="15" t="s">
        <v>1042</v>
      </c>
      <c r="F526" s="15">
        <v>67.35</v>
      </c>
      <c r="G526" s="15"/>
      <c r="H526" s="15"/>
      <c r="I526" s="17"/>
      <c r="J526" s="15" t="s">
        <v>14</v>
      </c>
    </row>
    <row r="527" ht="20" customHeight="1" spans="1:10">
      <c r="A527" s="13">
        <v>524</v>
      </c>
      <c r="B527" s="14" t="s">
        <v>1040</v>
      </c>
      <c r="C527" s="15" t="s">
        <v>1043</v>
      </c>
      <c r="D527" s="15">
        <f>VLOOKUP(C527,[1]Sheet1!$D$2:$H$15466,5,FALSE)</f>
        <v>173</v>
      </c>
      <c r="E527" s="15" t="s">
        <v>197</v>
      </c>
      <c r="F527" s="15">
        <v>67.26</v>
      </c>
      <c r="G527" s="15"/>
      <c r="H527" s="15"/>
      <c r="I527" s="17"/>
      <c r="J527" s="15" t="s">
        <v>16</v>
      </c>
    </row>
    <row r="528" ht="20" customHeight="1" spans="1:10">
      <c r="A528" s="13">
        <v>525</v>
      </c>
      <c r="B528" s="14" t="s">
        <v>1040</v>
      </c>
      <c r="C528" s="15" t="s">
        <v>1044</v>
      </c>
      <c r="D528" s="15">
        <f>VLOOKUP(C528,[1]Sheet1!$D$2:$H$15466,5,FALSE)</f>
        <v>169.5</v>
      </c>
      <c r="E528" s="15" t="s">
        <v>613</v>
      </c>
      <c r="F528" s="15">
        <v>66.84</v>
      </c>
      <c r="G528" s="15"/>
      <c r="H528" s="15"/>
      <c r="I528" s="17"/>
      <c r="J528" s="15" t="s">
        <v>16</v>
      </c>
    </row>
    <row r="529" ht="20" customHeight="1" spans="1:10">
      <c r="A529" s="13">
        <v>526</v>
      </c>
      <c r="B529" s="14" t="s">
        <v>1045</v>
      </c>
      <c r="C529" s="15" t="s">
        <v>1046</v>
      </c>
      <c r="D529" s="15">
        <f>VLOOKUP(C529,[1]Sheet1!$D$2:$H$15466,5,FALSE)</f>
        <v>197.5</v>
      </c>
      <c r="E529" s="15" t="s">
        <v>115</v>
      </c>
      <c r="F529" s="15">
        <v>71.29</v>
      </c>
      <c r="G529" s="15"/>
      <c r="H529" s="15"/>
      <c r="I529" s="17"/>
      <c r="J529" s="15" t="s">
        <v>14</v>
      </c>
    </row>
    <row r="530" ht="20" customHeight="1" spans="1:10">
      <c r="A530" s="13">
        <v>527</v>
      </c>
      <c r="B530" s="14" t="s">
        <v>1045</v>
      </c>
      <c r="C530" s="15" t="s">
        <v>1047</v>
      </c>
      <c r="D530" s="15">
        <f>VLOOKUP(C530,[1]Sheet1!$D$2:$H$15466,5,FALSE)</f>
        <v>182</v>
      </c>
      <c r="E530" s="15" t="s">
        <v>1048</v>
      </c>
      <c r="F530" s="15">
        <v>66.42</v>
      </c>
      <c r="G530" s="15"/>
      <c r="H530" s="15"/>
      <c r="I530" s="17"/>
      <c r="J530" s="15" t="s">
        <v>14</v>
      </c>
    </row>
    <row r="531" ht="20" customHeight="1" spans="1:10">
      <c r="A531" s="13">
        <v>528</v>
      </c>
      <c r="B531" s="14" t="s">
        <v>1045</v>
      </c>
      <c r="C531" s="15" t="s">
        <v>1049</v>
      </c>
      <c r="D531" s="15">
        <f>VLOOKUP(C531,[1]Sheet1!$D$2:$H$15466,5,FALSE)</f>
        <v>176.5</v>
      </c>
      <c r="E531" s="15" t="s">
        <v>1050</v>
      </c>
      <c r="F531" s="15">
        <v>65.03</v>
      </c>
      <c r="G531" s="15"/>
      <c r="H531" s="15"/>
      <c r="I531" s="17"/>
      <c r="J531" s="15" t="s">
        <v>16</v>
      </c>
    </row>
    <row r="532" ht="20" customHeight="1" spans="1:10">
      <c r="A532" s="13">
        <v>529</v>
      </c>
      <c r="B532" s="14" t="s">
        <v>1045</v>
      </c>
      <c r="C532" s="15" t="s">
        <v>1051</v>
      </c>
      <c r="D532" s="15">
        <f>VLOOKUP(C532,[1]Sheet1!$D$2:$H$15466,5,FALSE)</f>
        <v>173</v>
      </c>
      <c r="E532" s="15" t="s">
        <v>1052</v>
      </c>
      <c r="F532" s="15">
        <v>64.09</v>
      </c>
      <c r="G532" s="15"/>
      <c r="H532" s="15"/>
      <c r="I532" s="17"/>
      <c r="J532" s="15" t="s">
        <v>16</v>
      </c>
    </row>
    <row r="533" ht="20" customHeight="1" spans="1:10">
      <c r="A533" s="13">
        <v>530</v>
      </c>
      <c r="B533" s="14" t="s">
        <v>1045</v>
      </c>
      <c r="C533" s="15" t="s">
        <v>1053</v>
      </c>
      <c r="D533" s="15">
        <f>VLOOKUP(C533,[1]Sheet1!$D$2:$H$15466,5,FALSE)</f>
        <v>158</v>
      </c>
      <c r="E533" s="15" t="s">
        <v>290</v>
      </c>
      <c r="F533" s="15">
        <v>62.91</v>
      </c>
      <c r="G533" s="15"/>
      <c r="H533" s="15"/>
      <c r="I533" s="17"/>
      <c r="J533" s="15" t="s">
        <v>16</v>
      </c>
    </row>
    <row r="534" ht="20" customHeight="1" spans="1:10">
      <c r="A534" s="13">
        <v>531</v>
      </c>
      <c r="B534" s="14" t="s">
        <v>1045</v>
      </c>
      <c r="C534" s="15" t="s">
        <v>1054</v>
      </c>
      <c r="D534" s="15">
        <f>VLOOKUP(C534,[1]Sheet1!$D$2:$H$15466,5,FALSE)</f>
        <v>163</v>
      </c>
      <c r="E534" s="15" t="s">
        <v>479</v>
      </c>
      <c r="F534" s="15">
        <v>62.47</v>
      </c>
      <c r="G534" s="15"/>
      <c r="H534" s="15"/>
      <c r="I534" s="17"/>
      <c r="J534" s="15" t="s">
        <v>16</v>
      </c>
    </row>
    <row r="535" ht="20" customHeight="1" spans="1:10">
      <c r="A535" s="13">
        <v>532</v>
      </c>
      <c r="B535" s="14" t="s">
        <v>1055</v>
      </c>
      <c r="C535" s="15" t="s">
        <v>1056</v>
      </c>
      <c r="D535" s="15">
        <f>VLOOKUP(C535,[1]Sheet1!$D$2:$H$15466,5,FALSE)</f>
        <v>198.5</v>
      </c>
      <c r="E535" s="15" t="s">
        <v>1057</v>
      </c>
      <c r="F535" s="15">
        <v>70.81</v>
      </c>
      <c r="G535" s="15"/>
      <c r="H535" s="15"/>
      <c r="I535" s="17"/>
      <c r="J535" s="15" t="s">
        <v>14</v>
      </c>
    </row>
    <row r="536" ht="20" customHeight="1" spans="1:10">
      <c r="A536" s="13">
        <v>533</v>
      </c>
      <c r="B536" s="14" t="s">
        <v>1055</v>
      </c>
      <c r="C536" s="15" t="s">
        <v>1058</v>
      </c>
      <c r="D536" s="15">
        <f>VLOOKUP(C536,[1]Sheet1!$D$2:$H$15466,5,FALSE)</f>
        <v>190.5</v>
      </c>
      <c r="E536" s="15" t="s">
        <v>918</v>
      </c>
      <c r="F536" s="15">
        <v>69.49</v>
      </c>
      <c r="G536" s="15"/>
      <c r="H536" s="15"/>
      <c r="I536" s="17"/>
      <c r="J536" s="15" t="s">
        <v>14</v>
      </c>
    </row>
    <row r="537" ht="20" customHeight="1" spans="1:10">
      <c r="A537" s="13">
        <v>534</v>
      </c>
      <c r="B537" s="14" t="s">
        <v>1055</v>
      </c>
      <c r="C537" s="15" t="s">
        <v>1059</v>
      </c>
      <c r="D537" s="15">
        <f>VLOOKUP(C537,[1]Sheet1!$D$2:$H$15466,5,FALSE)</f>
        <v>182.5</v>
      </c>
      <c r="E537" s="15" t="s">
        <v>656</v>
      </c>
      <c r="F537" s="15">
        <v>68.2</v>
      </c>
      <c r="G537" s="15"/>
      <c r="H537" s="15"/>
      <c r="I537" s="17"/>
      <c r="J537" s="15" t="s">
        <v>16</v>
      </c>
    </row>
    <row r="538" ht="20" customHeight="1" spans="1:10">
      <c r="A538" s="13">
        <v>535</v>
      </c>
      <c r="B538" s="14" t="s">
        <v>1055</v>
      </c>
      <c r="C538" s="15" t="s">
        <v>1060</v>
      </c>
      <c r="D538" s="15">
        <f>VLOOKUP(C538,[1]Sheet1!$D$2:$H$15466,5,FALSE)</f>
        <v>186</v>
      </c>
      <c r="E538" s="15" t="s">
        <v>1061</v>
      </c>
      <c r="F538" s="15">
        <v>68.08</v>
      </c>
      <c r="G538" s="15"/>
      <c r="H538" s="15"/>
      <c r="I538" s="17"/>
      <c r="J538" s="15" t="s">
        <v>16</v>
      </c>
    </row>
    <row r="539" ht="20" customHeight="1" spans="1:10">
      <c r="A539" s="13">
        <v>536</v>
      </c>
      <c r="B539" s="14" t="s">
        <v>1055</v>
      </c>
      <c r="C539" s="15" t="s">
        <v>1062</v>
      </c>
      <c r="D539" s="15">
        <f>VLOOKUP(C539,[1]Sheet1!$D$2:$H$15466,5,FALSE)</f>
        <v>187.5</v>
      </c>
      <c r="E539" s="15" t="s">
        <v>464</v>
      </c>
      <c r="F539" s="15">
        <v>65.97</v>
      </c>
      <c r="G539" s="15"/>
      <c r="H539" s="15"/>
      <c r="I539" s="17"/>
      <c r="J539" s="15" t="s">
        <v>16</v>
      </c>
    </row>
    <row r="540" ht="20" customHeight="1" spans="1:10">
      <c r="A540" s="13">
        <v>537</v>
      </c>
      <c r="B540" s="14" t="s">
        <v>1055</v>
      </c>
      <c r="C540" s="15" t="s">
        <v>1063</v>
      </c>
      <c r="D540" s="15">
        <f>VLOOKUP(C540,[1]Sheet1!$D$2:$H$15466,5,FALSE)</f>
        <v>184.5</v>
      </c>
      <c r="E540" s="15" t="s">
        <v>48</v>
      </c>
      <c r="F540" s="15">
        <v>30.75</v>
      </c>
      <c r="G540" s="15"/>
      <c r="H540" s="15"/>
      <c r="I540" s="17"/>
      <c r="J540" s="15" t="s">
        <v>16</v>
      </c>
    </row>
    <row r="541" ht="20" customHeight="1" spans="1:10">
      <c r="A541" s="13">
        <v>538</v>
      </c>
      <c r="B541" s="14" t="s">
        <v>1064</v>
      </c>
      <c r="C541" s="15" t="s">
        <v>1065</v>
      </c>
      <c r="D541" s="15">
        <f>VLOOKUP(C541,[1]Sheet1!$D$2:$H$15466,5,FALSE)</f>
        <v>183.5</v>
      </c>
      <c r="E541" s="15" t="s">
        <v>828</v>
      </c>
      <c r="F541" s="15">
        <v>67.82</v>
      </c>
      <c r="G541" s="15"/>
      <c r="H541" s="15"/>
      <c r="I541" s="17"/>
      <c r="J541" s="15" t="s">
        <v>14</v>
      </c>
    </row>
    <row r="542" s="1" customFormat="1" ht="20" customHeight="1" spans="1:10">
      <c r="A542" s="18">
        <v>539</v>
      </c>
      <c r="B542" s="14" t="s">
        <v>1064</v>
      </c>
      <c r="C542" s="15" t="s">
        <v>1066</v>
      </c>
      <c r="D542" s="15">
        <f>VLOOKUP(C542,[1]Sheet1!$D$2:$H$15466,5,FALSE)</f>
        <v>182.5</v>
      </c>
      <c r="E542" s="15" t="s">
        <v>718</v>
      </c>
      <c r="F542" s="15">
        <v>67.81</v>
      </c>
      <c r="G542" s="15">
        <v>75.46</v>
      </c>
      <c r="H542" s="15">
        <v>68.15</v>
      </c>
      <c r="I542" s="17"/>
      <c r="J542" s="15" t="s">
        <v>14</v>
      </c>
    </row>
    <row r="543" s="1" customFormat="1" ht="20" customHeight="1" spans="1:10">
      <c r="A543" s="18">
        <v>540</v>
      </c>
      <c r="B543" s="14" t="s">
        <v>1064</v>
      </c>
      <c r="C543" s="15" t="s">
        <v>1067</v>
      </c>
      <c r="D543" s="15">
        <f>VLOOKUP(C543,[1]Sheet1!$D$2:$H$15466,5,FALSE)</f>
        <v>177</v>
      </c>
      <c r="E543" s="15" t="s">
        <v>1068</v>
      </c>
      <c r="F543" s="15">
        <v>67.81</v>
      </c>
      <c r="G543" s="15">
        <v>75.94</v>
      </c>
      <c r="H543" s="15">
        <v>67.47</v>
      </c>
      <c r="I543" s="17"/>
      <c r="J543" s="15" t="s">
        <v>16</v>
      </c>
    </row>
    <row r="544" ht="20" customHeight="1" spans="1:10">
      <c r="A544" s="13">
        <v>541</v>
      </c>
      <c r="B544" s="14" t="s">
        <v>1064</v>
      </c>
      <c r="C544" s="15" t="s">
        <v>1069</v>
      </c>
      <c r="D544" s="15">
        <f>VLOOKUP(C544,[1]Sheet1!$D$2:$H$15466,5,FALSE)</f>
        <v>171.5</v>
      </c>
      <c r="E544" s="15" t="s">
        <v>1070</v>
      </c>
      <c r="F544" s="15">
        <v>67.63</v>
      </c>
      <c r="G544" s="15"/>
      <c r="H544" s="15"/>
      <c r="I544" s="17"/>
      <c r="J544" s="15" t="s">
        <v>16</v>
      </c>
    </row>
    <row r="545" ht="20" customHeight="1" spans="1:10">
      <c r="A545" s="13">
        <v>542</v>
      </c>
      <c r="B545" s="14" t="s">
        <v>1064</v>
      </c>
      <c r="C545" s="15" t="s">
        <v>1071</v>
      </c>
      <c r="D545" s="15">
        <f>VLOOKUP(C545,[1]Sheet1!$D$2:$H$15466,5,FALSE)</f>
        <v>180</v>
      </c>
      <c r="E545" s="15" t="s">
        <v>988</v>
      </c>
      <c r="F545" s="15">
        <v>67.12</v>
      </c>
      <c r="G545" s="15"/>
      <c r="H545" s="15"/>
      <c r="I545" s="17"/>
      <c r="J545" s="15" t="s">
        <v>16</v>
      </c>
    </row>
    <row r="546" ht="20" customHeight="1" spans="1:10">
      <c r="A546" s="13">
        <v>543</v>
      </c>
      <c r="B546" s="14" t="s">
        <v>1064</v>
      </c>
      <c r="C546" s="15" t="s">
        <v>1072</v>
      </c>
      <c r="D546" s="15">
        <f>VLOOKUP(C546,[1]Sheet1!$D$2:$H$15466,5,FALSE)</f>
        <v>175.5</v>
      </c>
      <c r="E546" s="15" t="s">
        <v>1073</v>
      </c>
      <c r="F546" s="15">
        <v>63.46</v>
      </c>
      <c r="G546" s="15"/>
      <c r="H546" s="15"/>
      <c r="I546" s="17"/>
      <c r="J546" s="15" t="s">
        <v>16</v>
      </c>
    </row>
    <row r="547" ht="20" customHeight="1" spans="1:10">
      <c r="A547" s="13">
        <v>544</v>
      </c>
      <c r="B547" s="14" t="s">
        <v>1074</v>
      </c>
      <c r="C547" s="15" t="s">
        <v>1075</v>
      </c>
      <c r="D547" s="15">
        <f>VLOOKUP(C547,[1]Sheet1!$D$2:$H$15466,5,FALSE)</f>
        <v>156.5</v>
      </c>
      <c r="E547" s="15" t="s">
        <v>1076</v>
      </c>
      <c r="F547" s="15">
        <v>69.35</v>
      </c>
      <c r="G547" s="15"/>
      <c r="H547" s="15"/>
      <c r="I547" s="17"/>
      <c r="J547" s="15" t="s">
        <v>14</v>
      </c>
    </row>
    <row r="548" ht="20" customHeight="1" spans="1:10">
      <c r="A548" s="13">
        <v>545</v>
      </c>
      <c r="B548" s="14" t="s">
        <v>1074</v>
      </c>
      <c r="C548" s="15" t="s">
        <v>1077</v>
      </c>
      <c r="D548" s="15">
        <f>VLOOKUP(C548,[1]Sheet1!$D$2:$H$15466,5,FALSE)</f>
        <v>154.5</v>
      </c>
      <c r="E548" s="15" t="s">
        <v>1078</v>
      </c>
      <c r="F548" s="15">
        <v>66.63</v>
      </c>
      <c r="G548" s="15"/>
      <c r="H548" s="15"/>
      <c r="I548" s="17"/>
      <c r="J548" s="15" t="s">
        <v>14</v>
      </c>
    </row>
    <row r="549" ht="20" customHeight="1" spans="1:10">
      <c r="A549" s="13">
        <v>546</v>
      </c>
      <c r="B549" s="14" t="s">
        <v>1074</v>
      </c>
      <c r="C549" s="15" t="s">
        <v>1079</v>
      </c>
      <c r="D549" s="15">
        <f>VLOOKUP(C549,[1]Sheet1!$D$2:$H$15466,5,FALSE)</f>
        <v>145</v>
      </c>
      <c r="E549" s="15" t="s">
        <v>628</v>
      </c>
      <c r="F549" s="15">
        <v>64.91</v>
      </c>
      <c r="G549" s="15"/>
      <c r="H549" s="15"/>
      <c r="I549" s="17"/>
      <c r="J549" s="15" t="s">
        <v>14</v>
      </c>
    </row>
    <row r="550" ht="20" customHeight="1" spans="1:10">
      <c r="A550" s="13">
        <v>547</v>
      </c>
      <c r="B550" s="14" t="s">
        <v>1074</v>
      </c>
      <c r="C550" s="15" t="s">
        <v>1080</v>
      </c>
      <c r="D550" s="15">
        <f>VLOOKUP(C550,[1]Sheet1!$D$2:$H$15466,5,FALSE)</f>
        <v>138.5</v>
      </c>
      <c r="E550" s="15" t="s">
        <v>1081</v>
      </c>
      <c r="F550" s="15">
        <v>63.05</v>
      </c>
      <c r="G550" s="15"/>
      <c r="H550" s="15"/>
      <c r="I550" s="17"/>
      <c r="J550" s="15" t="s">
        <v>16</v>
      </c>
    </row>
    <row r="551" ht="20" customHeight="1" spans="1:10">
      <c r="A551" s="13">
        <v>548</v>
      </c>
      <c r="B551" s="14" t="s">
        <v>1074</v>
      </c>
      <c r="C551" s="15" t="s">
        <v>1082</v>
      </c>
      <c r="D551" s="15">
        <f>VLOOKUP(C551,[1]Sheet1!$D$2:$H$15466,5,FALSE)</f>
        <v>162</v>
      </c>
      <c r="E551" s="15" t="s">
        <v>1083</v>
      </c>
      <c r="F551" s="15">
        <v>62.93</v>
      </c>
      <c r="G551" s="15"/>
      <c r="H551" s="15"/>
      <c r="I551" s="17"/>
      <c r="J551" s="15" t="s">
        <v>16</v>
      </c>
    </row>
    <row r="552" ht="20" customHeight="1" spans="1:10">
      <c r="A552" s="13">
        <v>549</v>
      </c>
      <c r="B552" s="14" t="s">
        <v>1074</v>
      </c>
      <c r="C552" s="15" t="s">
        <v>1084</v>
      </c>
      <c r="D552" s="15">
        <f>VLOOKUP(C552,[1]Sheet1!$D$2:$H$15466,5,FALSE)</f>
        <v>114.5</v>
      </c>
      <c r="E552" s="15" t="s">
        <v>1085</v>
      </c>
      <c r="F552" s="15">
        <v>56.82</v>
      </c>
      <c r="G552" s="15"/>
      <c r="H552" s="15"/>
      <c r="I552" s="17"/>
      <c r="J552" s="15" t="s">
        <v>16</v>
      </c>
    </row>
    <row r="553" ht="20" customHeight="1" spans="1:10">
      <c r="A553" s="13">
        <v>550</v>
      </c>
      <c r="B553" s="14" t="s">
        <v>1074</v>
      </c>
      <c r="C553" s="15" t="s">
        <v>1086</v>
      </c>
      <c r="D553" s="15">
        <f>VLOOKUP(C553,[1]Sheet1!$D$2:$H$15466,5,FALSE)</f>
        <v>114.5</v>
      </c>
      <c r="E553" s="15" t="s">
        <v>1087</v>
      </c>
      <c r="F553" s="15">
        <v>54.25</v>
      </c>
      <c r="G553" s="15"/>
      <c r="H553" s="15"/>
      <c r="I553" s="17"/>
      <c r="J553" s="15" t="s">
        <v>16</v>
      </c>
    </row>
    <row r="554" ht="20" customHeight="1" spans="1:10">
      <c r="A554" s="13">
        <v>551</v>
      </c>
      <c r="B554" s="14" t="s">
        <v>1074</v>
      </c>
      <c r="C554" s="15" t="s">
        <v>1088</v>
      </c>
      <c r="D554" s="15">
        <f>VLOOKUP(C554,[1]Sheet1!$D$2:$H$15466,5,FALSE)</f>
        <v>131</v>
      </c>
      <c r="E554" s="15" t="s">
        <v>1089</v>
      </c>
      <c r="F554" s="15">
        <v>53.61</v>
      </c>
      <c r="G554" s="15"/>
      <c r="H554" s="15"/>
      <c r="I554" s="17"/>
      <c r="J554" s="15" t="s">
        <v>16</v>
      </c>
    </row>
    <row r="555" ht="20" customHeight="1" spans="1:10">
      <c r="A555" s="13">
        <v>552</v>
      </c>
      <c r="B555" s="14" t="s">
        <v>1074</v>
      </c>
      <c r="C555" s="15" t="s">
        <v>1090</v>
      </c>
      <c r="D555" s="15">
        <f>VLOOKUP(C555,[1]Sheet1!$D$2:$H$15466,5,FALSE)</f>
        <v>172</v>
      </c>
      <c r="E555" s="15" t="s">
        <v>48</v>
      </c>
      <c r="F555" s="15">
        <v>22.93</v>
      </c>
      <c r="G555" s="15"/>
      <c r="H555" s="15"/>
      <c r="I555" s="17"/>
      <c r="J555" s="15" t="s">
        <v>16</v>
      </c>
    </row>
    <row r="556" ht="20" customHeight="1" spans="1:10">
      <c r="A556" s="13">
        <v>553</v>
      </c>
      <c r="B556" s="14" t="s">
        <v>1074</v>
      </c>
      <c r="C556" s="15" t="s">
        <v>1091</v>
      </c>
      <c r="D556" s="15">
        <f>VLOOKUP(C556,[1]Sheet1!$D$2:$H$15466,5,FALSE)</f>
        <v>147</v>
      </c>
      <c r="E556" s="15" t="s">
        <v>48</v>
      </c>
      <c r="F556" s="15">
        <v>19.6</v>
      </c>
      <c r="G556" s="15"/>
      <c r="H556" s="15"/>
      <c r="I556" s="17"/>
      <c r="J556" s="15" t="s">
        <v>16</v>
      </c>
    </row>
    <row r="557" ht="20" customHeight="1" spans="1:10">
      <c r="A557" s="13">
        <v>554</v>
      </c>
      <c r="B557" s="14" t="s">
        <v>1092</v>
      </c>
      <c r="C557" s="15" t="s">
        <v>1093</v>
      </c>
      <c r="D557" s="15">
        <f>VLOOKUP(C557,[1]Sheet1!$D$2:$H$15466,5,FALSE)</f>
        <v>161.3</v>
      </c>
      <c r="E557" s="15" t="s">
        <v>1094</v>
      </c>
      <c r="F557" s="15">
        <v>60.58</v>
      </c>
      <c r="G557" s="15"/>
      <c r="H557" s="15"/>
      <c r="I557" s="17"/>
      <c r="J557" s="15" t="s">
        <v>14</v>
      </c>
    </row>
    <row r="558" ht="20" customHeight="1" spans="1:10">
      <c r="A558" s="13">
        <v>555</v>
      </c>
      <c r="B558" s="14" t="s">
        <v>1095</v>
      </c>
      <c r="C558" s="15" t="s">
        <v>1096</v>
      </c>
      <c r="D558" s="15">
        <f>VLOOKUP(C558,[1]Sheet1!$D$2:$H$15466,5,FALSE)</f>
        <v>157.5</v>
      </c>
      <c r="E558" s="15" t="s">
        <v>1097</v>
      </c>
      <c r="F558" s="15">
        <v>67.68</v>
      </c>
      <c r="G558" s="15"/>
      <c r="H558" s="15"/>
      <c r="I558" s="17"/>
      <c r="J558" s="15" t="s">
        <v>14</v>
      </c>
    </row>
    <row r="559" ht="20" customHeight="1" spans="1:10">
      <c r="A559" s="13">
        <v>556</v>
      </c>
      <c r="B559" s="14" t="s">
        <v>1095</v>
      </c>
      <c r="C559" s="15" t="s">
        <v>1098</v>
      </c>
      <c r="D559" s="15">
        <f>VLOOKUP(C559,[1]Sheet1!$D$2:$H$15466,5,FALSE)</f>
        <v>142</v>
      </c>
      <c r="E559" s="15" t="s">
        <v>1099</v>
      </c>
      <c r="F559" s="15">
        <v>59.58</v>
      </c>
      <c r="G559" s="15"/>
      <c r="H559" s="15"/>
      <c r="I559" s="17"/>
      <c r="J559" s="15" t="s">
        <v>16</v>
      </c>
    </row>
    <row r="560" ht="20" customHeight="1" spans="1:10">
      <c r="A560" s="13">
        <v>557</v>
      </c>
      <c r="B560" s="14" t="s">
        <v>1095</v>
      </c>
      <c r="C560" s="15" t="s">
        <v>1100</v>
      </c>
      <c r="D560" s="15">
        <f>VLOOKUP(C560,[1]Sheet1!$D$2:$H$15466,5,FALSE)</f>
        <v>139.5</v>
      </c>
      <c r="E560" s="15" t="s">
        <v>459</v>
      </c>
      <c r="F560" s="15">
        <v>55.85</v>
      </c>
      <c r="G560" s="15"/>
      <c r="H560" s="15"/>
      <c r="I560" s="17"/>
      <c r="J560" s="15" t="s">
        <v>16</v>
      </c>
    </row>
    <row r="561" ht="20" customHeight="1" spans="1:10">
      <c r="A561" s="13">
        <v>558</v>
      </c>
      <c r="B561" s="14" t="s">
        <v>1101</v>
      </c>
      <c r="C561" s="15" t="s">
        <v>1102</v>
      </c>
      <c r="D561" s="15">
        <f>VLOOKUP(C561,[1]Sheet1!$D$2:$H$15466,5,FALSE)</f>
        <v>127</v>
      </c>
      <c r="E561" s="15" t="s">
        <v>679</v>
      </c>
      <c r="F561" s="15">
        <v>59.71</v>
      </c>
      <c r="G561" s="15"/>
      <c r="H561" s="15"/>
      <c r="I561" s="17"/>
      <c r="J561" s="15" t="s">
        <v>14</v>
      </c>
    </row>
    <row r="562" ht="20" customHeight="1" spans="1:10">
      <c r="A562" s="13">
        <v>559</v>
      </c>
      <c r="B562" s="14" t="s">
        <v>1101</v>
      </c>
      <c r="C562" s="15" t="s">
        <v>1103</v>
      </c>
      <c r="D562" s="15">
        <f>VLOOKUP(C562,[1]Sheet1!$D$2:$H$15466,5,FALSE)</f>
        <v>94.5</v>
      </c>
      <c r="E562" s="15" t="s">
        <v>1104</v>
      </c>
      <c r="F562" s="15">
        <v>58.61</v>
      </c>
      <c r="G562" s="15"/>
      <c r="H562" s="15"/>
      <c r="I562" s="17"/>
      <c r="J562" s="15" t="s">
        <v>14</v>
      </c>
    </row>
    <row r="563" ht="20" customHeight="1" spans="1:10">
      <c r="A563" s="13">
        <v>560</v>
      </c>
      <c r="B563" s="14" t="s">
        <v>1101</v>
      </c>
      <c r="C563" s="15" t="s">
        <v>1105</v>
      </c>
      <c r="D563" s="15">
        <f>VLOOKUP(C563,[1]Sheet1!$D$2:$H$15466,5,FALSE)</f>
        <v>108</v>
      </c>
      <c r="E563" s="15" t="s">
        <v>239</v>
      </c>
      <c r="F563" s="15">
        <v>55.82</v>
      </c>
      <c r="G563" s="15"/>
      <c r="H563" s="15"/>
      <c r="I563" s="17"/>
      <c r="J563" s="15" t="s">
        <v>16</v>
      </c>
    </row>
    <row r="564" ht="20" customHeight="1" spans="1:10">
      <c r="A564" s="13">
        <v>561</v>
      </c>
      <c r="B564" s="14" t="s">
        <v>1101</v>
      </c>
      <c r="C564" s="15" t="s">
        <v>1106</v>
      </c>
      <c r="D564" s="15">
        <f>VLOOKUP(C564,[1]Sheet1!$D$2:$H$15466,5,FALSE)</f>
        <v>92.5</v>
      </c>
      <c r="E564" s="15" t="s">
        <v>1107</v>
      </c>
      <c r="F564" s="15">
        <v>53.01</v>
      </c>
      <c r="G564" s="15"/>
      <c r="H564" s="15"/>
      <c r="I564" s="17"/>
      <c r="J564" s="15" t="s">
        <v>16</v>
      </c>
    </row>
    <row r="565" ht="20" customHeight="1" spans="1:10">
      <c r="A565" s="13">
        <v>562</v>
      </c>
      <c r="B565" s="14" t="s">
        <v>1101</v>
      </c>
      <c r="C565" s="15" t="s">
        <v>1108</v>
      </c>
      <c r="D565" s="15">
        <f>VLOOKUP(C565,[1]Sheet1!$D$2:$H$15466,5,FALSE)</f>
        <v>91</v>
      </c>
      <c r="E565" s="15" t="s">
        <v>1109</v>
      </c>
      <c r="F565" s="15">
        <v>41.76</v>
      </c>
      <c r="G565" s="15"/>
      <c r="H565" s="15"/>
      <c r="I565" s="17"/>
      <c r="J565" s="15" t="s">
        <v>16</v>
      </c>
    </row>
    <row r="566" ht="20" customHeight="1" spans="1:10">
      <c r="A566" s="13">
        <v>563</v>
      </c>
      <c r="B566" s="14" t="s">
        <v>1101</v>
      </c>
      <c r="C566" s="15" t="s">
        <v>1110</v>
      </c>
      <c r="D566" s="15">
        <f>VLOOKUP(C566,[1]Sheet1!$D$2:$H$15466,5,FALSE)</f>
        <v>94.5</v>
      </c>
      <c r="E566" s="15" t="s">
        <v>48</v>
      </c>
      <c r="F566" s="15">
        <v>12.6</v>
      </c>
      <c r="G566" s="15"/>
      <c r="H566" s="15"/>
      <c r="I566" s="17"/>
      <c r="J566" s="15" t="s">
        <v>16</v>
      </c>
    </row>
    <row r="567" ht="20" customHeight="1" spans="1:10">
      <c r="A567" s="13">
        <v>564</v>
      </c>
      <c r="B567" s="14" t="s">
        <v>1111</v>
      </c>
      <c r="C567" s="15" t="s">
        <v>1112</v>
      </c>
      <c r="D567" s="15">
        <f>VLOOKUP(C567,[1]Sheet1!$D$2:$H$15466,5,FALSE)</f>
        <v>142</v>
      </c>
      <c r="E567" s="15" t="s">
        <v>469</v>
      </c>
      <c r="F567" s="15">
        <v>62.15</v>
      </c>
      <c r="G567" s="15"/>
      <c r="H567" s="15"/>
      <c r="I567" s="17"/>
      <c r="J567" s="15" t="s">
        <v>14</v>
      </c>
    </row>
    <row r="568" ht="20" customHeight="1" spans="1:10">
      <c r="A568" s="13">
        <v>565</v>
      </c>
      <c r="B568" s="14" t="s">
        <v>1111</v>
      </c>
      <c r="C568" s="15" t="s">
        <v>1113</v>
      </c>
      <c r="D568" s="15">
        <f>VLOOKUP(C568,[1]Sheet1!$D$2:$H$15466,5,FALSE)</f>
        <v>126</v>
      </c>
      <c r="E568" s="15" t="s">
        <v>767</v>
      </c>
      <c r="F568" s="15">
        <v>61.03</v>
      </c>
      <c r="G568" s="15"/>
      <c r="H568" s="15"/>
      <c r="I568" s="17"/>
      <c r="J568" s="15" t="s">
        <v>16</v>
      </c>
    </row>
    <row r="569" ht="20" customHeight="1" spans="1:10">
      <c r="A569" s="13">
        <v>566</v>
      </c>
      <c r="B569" s="14" t="s">
        <v>1111</v>
      </c>
      <c r="C569" s="15" t="s">
        <v>1114</v>
      </c>
      <c r="D569" s="15">
        <f>VLOOKUP(C569,[1]Sheet1!$D$2:$H$15466,5,FALSE)</f>
        <v>125</v>
      </c>
      <c r="E569" s="15" t="s">
        <v>691</v>
      </c>
      <c r="F569" s="15">
        <v>57.89</v>
      </c>
      <c r="G569" s="15"/>
      <c r="H569" s="15"/>
      <c r="I569" s="17"/>
      <c r="J569" s="15" t="s">
        <v>16</v>
      </c>
    </row>
    <row r="570" ht="20" customHeight="1" spans="1:10">
      <c r="A570" s="13">
        <v>567</v>
      </c>
      <c r="B570" s="14" t="s">
        <v>1115</v>
      </c>
      <c r="C570" s="15" t="s">
        <v>1116</v>
      </c>
      <c r="D570" s="15">
        <f>VLOOKUP(C570,[1]Sheet1!$D$2:$H$15466,5,FALSE)</f>
        <v>138.5</v>
      </c>
      <c r="E570" s="15" t="s">
        <v>753</v>
      </c>
      <c r="F570" s="15">
        <v>66.06</v>
      </c>
      <c r="G570" s="15"/>
      <c r="H570" s="15"/>
      <c r="I570" s="17"/>
      <c r="J570" s="15" t="s">
        <v>14</v>
      </c>
    </row>
    <row r="571" ht="20" customHeight="1" spans="1:10">
      <c r="A571" s="13">
        <v>568</v>
      </c>
      <c r="B571" s="14" t="s">
        <v>1115</v>
      </c>
      <c r="C571" s="15" t="s">
        <v>1117</v>
      </c>
      <c r="D571" s="15">
        <f>VLOOKUP(C571,[1]Sheet1!$D$2:$H$15466,5,FALSE)</f>
        <v>153</v>
      </c>
      <c r="E571" s="15" t="s">
        <v>918</v>
      </c>
      <c r="F571" s="15">
        <v>65.69</v>
      </c>
      <c r="G571" s="15"/>
      <c r="H571" s="15"/>
      <c r="I571" s="17"/>
      <c r="J571" s="15" t="s">
        <v>14</v>
      </c>
    </row>
    <row r="572" ht="20" customHeight="1" spans="1:10">
      <c r="A572" s="13">
        <v>569</v>
      </c>
      <c r="B572" s="14" t="s">
        <v>1115</v>
      </c>
      <c r="C572" s="15" t="s">
        <v>1118</v>
      </c>
      <c r="D572" s="15">
        <f>VLOOKUP(C572,[1]Sheet1!$D$2:$H$15466,5,FALSE)</f>
        <v>152</v>
      </c>
      <c r="E572" s="15" t="s">
        <v>338</v>
      </c>
      <c r="F572" s="15">
        <v>64.93</v>
      </c>
      <c r="G572" s="15"/>
      <c r="H572" s="15"/>
      <c r="I572" s="17"/>
      <c r="J572" s="15" t="s">
        <v>16</v>
      </c>
    </row>
    <row r="573" ht="20" customHeight="1" spans="1:10">
      <c r="A573" s="13">
        <v>570</v>
      </c>
      <c r="B573" s="14" t="s">
        <v>1115</v>
      </c>
      <c r="C573" s="15" t="s">
        <v>1119</v>
      </c>
      <c r="D573" s="15">
        <f>VLOOKUP(C573,[1]Sheet1!$D$2:$H$15466,5,FALSE)</f>
        <v>135.5</v>
      </c>
      <c r="E573" s="15" t="s">
        <v>381</v>
      </c>
      <c r="F573" s="15">
        <v>63.16</v>
      </c>
      <c r="G573" s="15"/>
      <c r="H573" s="15"/>
      <c r="I573" s="17"/>
      <c r="J573" s="15" t="s">
        <v>16</v>
      </c>
    </row>
    <row r="574" ht="20" customHeight="1" spans="1:10">
      <c r="A574" s="13">
        <v>571</v>
      </c>
      <c r="B574" s="14" t="s">
        <v>1115</v>
      </c>
      <c r="C574" s="15" t="s">
        <v>1120</v>
      </c>
      <c r="D574" s="15">
        <f>VLOOKUP(C574,[1]Sheet1!$D$2:$H$15466,5,FALSE)</f>
        <v>129</v>
      </c>
      <c r="E574" s="15" t="s">
        <v>1121</v>
      </c>
      <c r="F574" s="15">
        <v>59.36</v>
      </c>
      <c r="G574" s="15"/>
      <c r="H574" s="15"/>
      <c r="I574" s="17"/>
      <c r="J574" s="15" t="s">
        <v>16</v>
      </c>
    </row>
    <row r="575" ht="20" customHeight="1" spans="1:10">
      <c r="A575" s="13">
        <v>572</v>
      </c>
      <c r="B575" s="14" t="s">
        <v>1115</v>
      </c>
      <c r="C575" s="15" t="s">
        <v>1122</v>
      </c>
      <c r="D575" s="15">
        <f>VLOOKUP(C575,[1]Sheet1!$D$2:$H$15466,5,FALSE)</f>
        <v>137</v>
      </c>
      <c r="E575" s="15" t="s">
        <v>1123</v>
      </c>
      <c r="F575" s="15">
        <v>56.25</v>
      </c>
      <c r="G575" s="15"/>
      <c r="H575" s="15"/>
      <c r="I575" s="17"/>
      <c r="J575" s="15" t="s">
        <v>16</v>
      </c>
    </row>
    <row r="576" ht="20" customHeight="1" spans="1:10">
      <c r="A576" s="13">
        <v>573</v>
      </c>
      <c r="B576" s="14" t="s">
        <v>1124</v>
      </c>
      <c r="C576" s="15" t="s">
        <v>1125</v>
      </c>
      <c r="D576" s="15">
        <f>VLOOKUP(C576,[1]Sheet1!$D$2:$H$15466,5,FALSE)</f>
        <v>156</v>
      </c>
      <c r="E576" s="15" t="s">
        <v>646</v>
      </c>
      <c r="F576" s="15">
        <v>65.69</v>
      </c>
      <c r="G576" s="15"/>
      <c r="H576" s="15"/>
      <c r="I576" s="17"/>
      <c r="J576" s="15" t="s">
        <v>14</v>
      </c>
    </row>
    <row r="577" ht="20" customHeight="1" spans="1:10">
      <c r="A577" s="13">
        <v>574</v>
      </c>
      <c r="B577" s="14" t="s">
        <v>1124</v>
      </c>
      <c r="C577" s="15" t="s">
        <v>1126</v>
      </c>
      <c r="D577" s="15">
        <f>VLOOKUP(C577,[1]Sheet1!$D$2:$H$15466,5,FALSE)</f>
        <v>141.5</v>
      </c>
      <c r="E577" s="15" t="s">
        <v>1127</v>
      </c>
      <c r="F577" s="15">
        <v>62.38</v>
      </c>
      <c r="G577" s="15"/>
      <c r="H577" s="15"/>
      <c r="I577" s="17"/>
      <c r="J577" s="15" t="s">
        <v>16</v>
      </c>
    </row>
    <row r="578" ht="20" customHeight="1" spans="1:10">
      <c r="A578" s="13">
        <v>575</v>
      </c>
      <c r="B578" s="14" t="s">
        <v>1124</v>
      </c>
      <c r="C578" s="15" t="s">
        <v>1128</v>
      </c>
      <c r="D578" s="15">
        <f>VLOOKUP(C578,[1]Sheet1!$D$2:$H$15466,5,FALSE)</f>
        <v>120</v>
      </c>
      <c r="E578" s="15" t="s">
        <v>1099</v>
      </c>
      <c r="F578" s="15">
        <v>56.64</v>
      </c>
      <c r="G578" s="15"/>
      <c r="H578" s="15"/>
      <c r="I578" s="17"/>
      <c r="J578" s="15" t="s">
        <v>16</v>
      </c>
    </row>
    <row r="579" ht="20" customHeight="1" spans="1:10">
      <c r="A579" s="13">
        <v>576</v>
      </c>
      <c r="B579" s="14" t="s">
        <v>1129</v>
      </c>
      <c r="C579" s="15" t="s">
        <v>1130</v>
      </c>
      <c r="D579" s="15">
        <f>VLOOKUP(C579,[1]Sheet1!$D$2:$H$15466,5,FALSE)</f>
        <v>187.5</v>
      </c>
      <c r="E579" s="15" t="s">
        <v>890</v>
      </c>
      <c r="F579" s="15">
        <v>71.25</v>
      </c>
      <c r="G579" s="15"/>
      <c r="H579" s="15"/>
      <c r="I579" s="17"/>
      <c r="J579" s="15" t="s">
        <v>14</v>
      </c>
    </row>
    <row r="580" ht="20" customHeight="1" spans="1:10">
      <c r="A580" s="13">
        <v>577</v>
      </c>
      <c r="B580" s="14" t="s">
        <v>1129</v>
      </c>
      <c r="C580" s="15" t="s">
        <v>1131</v>
      </c>
      <c r="D580" s="15">
        <f>VLOOKUP(C580,[1]Sheet1!$D$2:$H$15466,5,FALSE)</f>
        <v>187.5</v>
      </c>
      <c r="E580" s="15" t="s">
        <v>191</v>
      </c>
      <c r="F580" s="15">
        <v>69.31</v>
      </c>
      <c r="G580" s="15"/>
      <c r="H580" s="15"/>
      <c r="I580" s="17"/>
      <c r="J580" s="15" t="s">
        <v>16</v>
      </c>
    </row>
    <row r="581" ht="20" customHeight="1" spans="1:10">
      <c r="A581" s="13">
        <v>578</v>
      </c>
      <c r="B581" s="14" t="s">
        <v>1129</v>
      </c>
      <c r="C581" s="15" t="s">
        <v>1132</v>
      </c>
      <c r="D581" s="15">
        <f>VLOOKUP(C581,[1]Sheet1!$D$2:$H$15466,5,FALSE)</f>
        <v>188.5</v>
      </c>
      <c r="E581" s="15" t="s">
        <v>973</v>
      </c>
      <c r="F581" s="15">
        <v>67.55</v>
      </c>
      <c r="G581" s="15"/>
      <c r="H581" s="15"/>
      <c r="I581" s="17"/>
      <c r="J581" s="15" t="s">
        <v>16</v>
      </c>
    </row>
    <row r="582" ht="20" customHeight="1" spans="1:10">
      <c r="A582" s="13">
        <v>579</v>
      </c>
      <c r="B582" s="14" t="s">
        <v>1133</v>
      </c>
      <c r="C582" s="15" t="s">
        <v>1134</v>
      </c>
      <c r="D582" s="15">
        <f>VLOOKUP(C582,[1]Sheet1!$D$2:$H$15466,5,FALSE)</f>
        <v>148</v>
      </c>
      <c r="E582" s="15" t="s">
        <v>1135</v>
      </c>
      <c r="F582" s="15">
        <v>65.14</v>
      </c>
      <c r="G582" s="15"/>
      <c r="H582" s="15"/>
      <c r="I582" s="17"/>
      <c r="J582" s="15" t="s">
        <v>14</v>
      </c>
    </row>
    <row r="583" ht="20" customHeight="1" spans="1:10">
      <c r="A583" s="13">
        <v>580</v>
      </c>
      <c r="B583" s="14" t="s">
        <v>1133</v>
      </c>
      <c r="C583" s="15" t="s">
        <v>1136</v>
      </c>
      <c r="D583" s="15">
        <f>VLOOKUP(C583,[1]Sheet1!$D$2:$H$15466,5,FALSE)</f>
        <v>81</v>
      </c>
      <c r="E583" s="15" t="s">
        <v>1137</v>
      </c>
      <c r="F583" s="15">
        <v>51.95</v>
      </c>
      <c r="G583" s="15"/>
      <c r="H583" s="15"/>
      <c r="I583" s="17"/>
      <c r="J583" s="15" t="s">
        <v>16</v>
      </c>
    </row>
    <row r="584" ht="20" customHeight="1" spans="1:10">
      <c r="A584" s="13">
        <v>581</v>
      </c>
      <c r="B584" s="14" t="s">
        <v>1133</v>
      </c>
      <c r="C584" s="15" t="s">
        <v>1138</v>
      </c>
      <c r="D584" s="15">
        <f>VLOOKUP(C584,[1]Sheet1!$D$2:$H$15466,5,FALSE)</f>
        <v>79</v>
      </c>
      <c r="E584" s="15" t="s">
        <v>1139</v>
      </c>
      <c r="F584" s="15">
        <v>38.35</v>
      </c>
      <c r="G584" s="15"/>
      <c r="H584" s="15"/>
      <c r="I584" s="17"/>
      <c r="J584" s="15" t="s">
        <v>16</v>
      </c>
    </row>
    <row r="585" ht="20" customHeight="1" spans="1:10">
      <c r="A585" s="13">
        <v>582</v>
      </c>
      <c r="B585" s="14" t="s">
        <v>1140</v>
      </c>
      <c r="C585" s="15" t="s">
        <v>1141</v>
      </c>
      <c r="D585" s="15">
        <f>VLOOKUP(C585,[1]Sheet1!$D$2:$H$15466,5,FALSE)</f>
        <v>177.5</v>
      </c>
      <c r="E585" s="15" t="s">
        <v>1142</v>
      </c>
      <c r="F585" s="15">
        <v>68.99</v>
      </c>
      <c r="G585" s="15"/>
      <c r="H585" s="15"/>
      <c r="I585" s="17"/>
      <c r="J585" s="15" t="s">
        <v>14</v>
      </c>
    </row>
    <row r="586" ht="20" customHeight="1" spans="1:10">
      <c r="A586" s="13">
        <v>583</v>
      </c>
      <c r="B586" s="14" t="s">
        <v>1140</v>
      </c>
      <c r="C586" s="15" t="s">
        <v>1143</v>
      </c>
      <c r="D586" s="15">
        <f>VLOOKUP(C586,[1]Sheet1!$D$2:$H$15466,5,FALSE)</f>
        <v>163</v>
      </c>
      <c r="E586" s="15" t="s">
        <v>656</v>
      </c>
      <c r="F586" s="15">
        <v>67.07</v>
      </c>
      <c r="G586" s="15"/>
      <c r="H586" s="15"/>
      <c r="I586" s="17"/>
      <c r="J586" s="15" t="s">
        <v>14</v>
      </c>
    </row>
    <row r="587" ht="20" customHeight="1" spans="1:10">
      <c r="A587" s="13">
        <v>584</v>
      </c>
      <c r="B587" s="14" t="s">
        <v>1140</v>
      </c>
      <c r="C587" s="15" t="s">
        <v>1144</v>
      </c>
      <c r="D587" s="15">
        <f>VLOOKUP(C587,[1]Sheet1!$D$2:$H$15466,5,FALSE)</f>
        <v>186</v>
      </c>
      <c r="E587" s="15" t="s">
        <v>313</v>
      </c>
      <c r="F587" s="15">
        <v>66.92</v>
      </c>
      <c r="G587" s="15"/>
      <c r="H587" s="15"/>
      <c r="I587" s="17"/>
      <c r="J587" s="15" t="s">
        <v>16</v>
      </c>
    </row>
    <row r="588" ht="20" customHeight="1" spans="1:10">
      <c r="A588" s="13">
        <v>585</v>
      </c>
      <c r="B588" s="14" t="s">
        <v>1140</v>
      </c>
      <c r="C588" s="15" t="s">
        <v>1145</v>
      </c>
      <c r="D588" s="15">
        <f>VLOOKUP(C588,[1]Sheet1!$D$2:$H$15466,5,FALSE)</f>
        <v>163</v>
      </c>
      <c r="E588" s="15" t="s">
        <v>1146</v>
      </c>
      <c r="F588" s="15">
        <v>65.83</v>
      </c>
      <c r="G588" s="15"/>
      <c r="H588" s="15"/>
      <c r="I588" s="17"/>
      <c r="J588" s="15" t="s">
        <v>16</v>
      </c>
    </row>
    <row r="589" ht="20" customHeight="1" spans="1:10">
      <c r="A589" s="13">
        <v>586</v>
      </c>
      <c r="B589" s="14" t="s">
        <v>1140</v>
      </c>
      <c r="C589" s="15" t="s">
        <v>1147</v>
      </c>
      <c r="D589" s="15">
        <f>VLOOKUP(C589,[1]Sheet1!$D$2:$H$15466,5,FALSE)</f>
        <v>165</v>
      </c>
      <c r="E589" s="15" t="s">
        <v>262</v>
      </c>
      <c r="F589" s="15">
        <v>65.13</v>
      </c>
      <c r="G589" s="15"/>
      <c r="H589" s="15"/>
      <c r="I589" s="17"/>
      <c r="J589" s="15" t="s">
        <v>16</v>
      </c>
    </row>
    <row r="590" ht="20" customHeight="1" spans="1:10">
      <c r="A590" s="13">
        <v>587</v>
      </c>
      <c r="B590" s="14" t="s">
        <v>1140</v>
      </c>
      <c r="C590" s="15" t="s">
        <v>1148</v>
      </c>
      <c r="D590" s="15">
        <f>VLOOKUP(C590,[1]Sheet1!$D$2:$H$15466,5,FALSE)</f>
        <v>176</v>
      </c>
      <c r="E590" s="15" t="s">
        <v>48</v>
      </c>
      <c r="F590" s="15">
        <v>23.47</v>
      </c>
      <c r="G590" s="15"/>
      <c r="H590" s="15"/>
      <c r="I590" s="17"/>
      <c r="J590" s="15" t="s">
        <v>16</v>
      </c>
    </row>
    <row r="591" ht="20" customHeight="1" spans="1:10">
      <c r="A591" s="13">
        <v>588</v>
      </c>
      <c r="B591" s="14" t="s">
        <v>1149</v>
      </c>
      <c r="C591" s="15" t="s">
        <v>1150</v>
      </c>
      <c r="D591" s="15">
        <f>VLOOKUP(C591,[1]Sheet1!$D$2:$H$15466,5,FALSE)</f>
        <v>190</v>
      </c>
      <c r="E591" s="15" t="s">
        <v>1151</v>
      </c>
      <c r="F591" s="15">
        <v>71.5</v>
      </c>
      <c r="G591" s="15"/>
      <c r="H591" s="15"/>
      <c r="I591" s="17"/>
      <c r="J591" s="15" t="s">
        <v>14</v>
      </c>
    </row>
    <row r="592" ht="20" customHeight="1" spans="1:10">
      <c r="A592" s="13">
        <v>589</v>
      </c>
      <c r="B592" s="14" t="s">
        <v>1149</v>
      </c>
      <c r="C592" s="15" t="s">
        <v>1152</v>
      </c>
      <c r="D592" s="15">
        <f>VLOOKUP(C592,[1]Sheet1!$D$2:$H$15466,5,FALSE)</f>
        <v>170</v>
      </c>
      <c r="E592" s="15" t="s">
        <v>846</v>
      </c>
      <c r="F592" s="15">
        <v>69.43</v>
      </c>
      <c r="G592" s="15"/>
      <c r="H592" s="15"/>
      <c r="I592" s="17"/>
      <c r="J592" s="15" t="s">
        <v>16</v>
      </c>
    </row>
    <row r="593" ht="20" customHeight="1" spans="1:10">
      <c r="A593" s="13">
        <v>590</v>
      </c>
      <c r="B593" s="14" t="s">
        <v>1149</v>
      </c>
      <c r="C593" s="15" t="s">
        <v>1153</v>
      </c>
      <c r="D593" s="15">
        <f>VLOOKUP(C593,[1]Sheet1!$D$2:$H$15466,5,FALSE)</f>
        <v>177.5</v>
      </c>
      <c r="E593" s="15" t="s">
        <v>1154</v>
      </c>
      <c r="F593" s="15">
        <v>68.85</v>
      </c>
      <c r="G593" s="15"/>
      <c r="H593" s="15"/>
      <c r="I593" s="17"/>
      <c r="J593" s="15" t="s">
        <v>16</v>
      </c>
    </row>
    <row r="594" ht="20" customHeight="1" spans="1:10">
      <c r="A594" s="13">
        <v>591</v>
      </c>
      <c r="B594" s="14" t="s">
        <v>1155</v>
      </c>
      <c r="C594" s="15" t="s">
        <v>1156</v>
      </c>
      <c r="D594" s="15">
        <f>VLOOKUP(C594,[1]Sheet1!$D$2:$H$15466,5,FALSE)</f>
        <v>228.5</v>
      </c>
      <c r="E594" s="15" t="s">
        <v>420</v>
      </c>
      <c r="F594" s="15">
        <v>75.27</v>
      </c>
      <c r="G594" s="15"/>
      <c r="H594" s="15"/>
      <c r="I594" s="17"/>
      <c r="J594" s="15" t="s">
        <v>14</v>
      </c>
    </row>
    <row r="595" ht="20" customHeight="1" spans="1:10">
      <c r="A595" s="13">
        <v>592</v>
      </c>
      <c r="B595" s="14" t="s">
        <v>1155</v>
      </c>
      <c r="C595" s="15" t="s">
        <v>1157</v>
      </c>
      <c r="D595" s="15">
        <f>VLOOKUP(C595,[1]Sheet1!$D$2:$H$15466,5,FALSE)</f>
        <v>206</v>
      </c>
      <c r="E595" s="15" t="s">
        <v>1061</v>
      </c>
      <c r="F595" s="15">
        <v>71.41</v>
      </c>
      <c r="G595" s="15"/>
      <c r="H595" s="15"/>
      <c r="I595" s="17"/>
      <c r="J595" s="15" t="s">
        <v>16</v>
      </c>
    </row>
    <row r="596" ht="20" customHeight="1" spans="1:10">
      <c r="A596" s="13">
        <v>593</v>
      </c>
      <c r="B596" s="14" t="s">
        <v>1155</v>
      </c>
      <c r="C596" s="15" t="s">
        <v>1158</v>
      </c>
      <c r="D596" s="15">
        <f>VLOOKUP(C596,[1]Sheet1!$D$2:$H$15466,5,FALSE)</f>
        <v>200.5</v>
      </c>
      <c r="E596" s="15" t="s">
        <v>1159</v>
      </c>
      <c r="F596" s="15">
        <v>69.17</v>
      </c>
      <c r="G596" s="15"/>
      <c r="H596" s="15"/>
      <c r="I596" s="17"/>
      <c r="J596" s="15" t="s">
        <v>16</v>
      </c>
    </row>
    <row r="597" ht="20" customHeight="1" spans="1:10">
      <c r="A597" s="13">
        <v>594</v>
      </c>
      <c r="B597" s="14" t="s">
        <v>1160</v>
      </c>
      <c r="C597" s="15" t="s">
        <v>1161</v>
      </c>
      <c r="D597" s="15">
        <f>VLOOKUP(C597,[1]Sheet1!$D$2:$H$15466,5,FALSE)</f>
        <v>176</v>
      </c>
      <c r="E597" s="15" t="s">
        <v>361</v>
      </c>
      <c r="F597" s="15">
        <v>70.28</v>
      </c>
      <c r="G597" s="15"/>
      <c r="H597" s="15"/>
      <c r="I597" s="17"/>
      <c r="J597" s="15" t="s">
        <v>14</v>
      </c>
    </row>
    <row r="598" ht="20" customHeight="1" spans="1:10">
      <c r="A598" s="13">
        <v>595</v>
      </c>
      <c r="B598" s="14" t="s">
        <v>1160</v>
      </c>
      <c r="C598" s="15" t="s">
        <v>1162</v>
      </c>
      <c r="D598" s="15">
        <f>VLOOKUP(C598,[1]Sheet1!$D$2:$H$15466,5,FALSE)</f>
        <v>196.5</v>
      </c>
      <c r="E598" s="15" t="s">
        <v>798</v>
      </c>
      <c r="F598" s="15">
        <v>70.11</v>
      </c>
      <c r="G598" s="15"/>
      <c r="H598" s="15"/>
      <c r="I598" s="17"/>
      <c r="J598" s="15" t="s">
        <v>16</v>
      </c>
    </row>
    <row r="599" ht="20" customHeight="1" spans="1:10">
      <c r="A599" s="13">
        <v>596</v>
      </c>
      <c r="B599" s="14" t="s">
        <v>1160</v>
      </c>
      <c r="C599" s="15" t="s">
        <v>1163</v>
      </c>
      <c r="D599" s="15">
        <f>VLOOKUP(C599,[1]Sheet1!$D$2:$H$15466,5,FALSE)</f>
        <v>176</v>
      </c>
      <c r="E599" s="15" t="s">
        <v>1164</v>
      </c>
      <c r="F599" s="15">
        <v>66.58</v>
      </c>
      <c r="G599" s="15"/>
      <c r="H599" s="15"/>
      <c r="I599" s="17"/>
      <c r="J599" s="15" t="s">
        <v>16</v>
      </c>
    </row>
    <row r="600" ht="20" customHeight="1" spans="1:10">
      <c r="A600" s="13">
        <v>597</v>
      </c>
      <c r="B600" s="14" t="s">
        <v>1160</v>
      </c>
      <c r="C600" s="15" t="s">
        <v>1165</v>
      </c>
      <c r="D600" s="15">
        <f>VLOOKUP(C600,[1]Sheet1!$D$2:$H$15466,5,FALSE)</f>
        <v>188.5</v>
      </c>
      <c r="E600" s="15" t="s">
        <v>48</v>
      </c>
      <c r="F600" s="15">
        <v>25.13</v>
      </c>
      <c r="G600" s="15"/>
      <c r="H600" s="15"/>
      <c r="I600" s="17"/>
      <c r="J600" s="15" t="s">
        <v>16</v>
      </c>
    </row>
    <row r="601" ht="20" customHeight="1" spans="1:10">
      <c r="A601" s="13">
        <v>598</v>
      </c>
      <c r="B601" s="14" t="s">
        <v>1166</v>
      </c>
      <c r="C601" s="15" t="s">
        <v>1167</v>
      </c>
      <c r="D601" s="15">
        <f>VLOOKUP(C601,[1]Sheet1!$D$2:$H$15466,5,FALSE)</f>
        <v>153</v>
      </c>
      <c r="E601" s="15" t="s">
        <v>1168</v>
      </c>
      <c r="F601" s="15">
        <v>65.76</v>
      </c>
      <c r="G601" s="15"/>
      <c r="H601" s="15"/>
      <c r="I601" s="17"/>
      <c r="J601" s="15" t="s">
        <v>14</v>
      </c>
    </row>
    <row r="602" ht="20" customHeight="1" spans="1:10">
      <c r="A602" s="13">
        <v>599</v>
      </c>
      <c r="B602" s="14" t="s">
        <v>1166</v>
      </c>
      <c r="C602" s="15" t="s">
        <v>1169</v>
      </c>
      <c r="D602" s="15">
        <f>VLOOKUP(C602,[1]Sheet1!$D$2:$H$15466,5,FALSE)</f>
        <v>149.5</v>
      </c>
      <c r="E602" s="15" t="s">
        <v>1170</v>
      </c>
      <c r="F602" s="15">
        <v>63.91</v>
      </c>
      <c r="G602" s="15"/>
      <c r="H602" s="15"/>
      <c r="I602" s="17"/>
      <c r="J602" s="15" t="s">
        <v>16</v>
      </c>
    </row>
    <row r="603" ht="20" customHeight="1" spans="1:10">
      <c r="A603" s="13">
        <v>600</v>
      </c>
      <c r="B603" s="14" t="s">
        <v>1166</v>
      </c>
      <c r="C603" s="15" t="s">
        <v>1171</v>
      </c>
      <c r="D603" s="15">
        <f>VLOOKUP(C603,[1]Sheet1!$D$2:$H$15466,5,FALSE)</f>
        <v>145.5</v>
      </c>
      <c r="E603" s="15" t="s">
        <v>1172</v>
      </c>
      <c r="F603" s="15">
        <v>60.09</v>
      </c>
      <c r="G603" s="15"/>
      <c r="H603" s="15"/>
      <c r="I603" s="17"/>
      <c r="J603" s="15" t="s">
        <v>16</v>
      </c>
    </row>
    <row r="604" ht="20" customHeight="1" spans="1:10">
      <c r="A604" s="13">
        <v>601</v>
      </c>
      <c r="B604" s="14" t="s">
        <v>1173</v>
      </c>
      <c r="C604" s="15" t="s">
        <v>1174</v>
      </c>
      <c r="D604" s="15">
        <f>VLOOKUP(C604,[1]Sheet1!$D$2:$H$15466,5,FALSE)</f>
        <v>188</v>
      </c>
      <c r="E604" s="15" t="s">
        <v>508</v>
      </c>
      <c r="F604" s="15">
        <v>70.55</v>
      </c>
      <c r="G604" s="15"/>
      <c r="H604" s="15"/>
      <c r="I604" s="17"/>
      <c r="J604" s="15" t="s">
        <v>14</v>
      </c>
    </row>
    <row r="605" ht="20" customHeight="1" spans="1:10">
      <c r="A605" s="13">
        <v>602</v>
      </c>
      <c r="B605" s="14" t="s">
        <v>1173</v>
      </c>
      <c r="C605" s="15" t="s">
        <v>1175</v>
      </c>
      <c r="D605" s="15">
        <f>VLOOKUP(C605,[1]Sheet1!$D$2:$H$15466,5,FALSE)</f>
        <v>182.5</v>
      </c>
      <c r="E605" s="15" t="s">
        <v>635</v>
      </c>
      <c r="F605" s="15">
        <v>69.31</v>
      </c>
      <c r="G605" s="15"/>
      <c r="H605" s="15"/>
      <c r="I605" s="17"/>
      <c r="J605" s="15" t="s">
        <v>16</v>
      </c>
    </row>
    <row r="606" ht="20" customHeight="1" spans="1:10">
      <c r="A606" s="13">
        <v>603</v>
      </c>
      <c r="B606" s="14" t="s">
        <v>1173</v>
      </c>
      <c r="C606" s="15" t="s">
        <v>1176</v>
      </c>
      <c r="D606" s="15">
        <f>VLOOKUP(C606,[1]Sheet1!$D$2:$H$15466,5,FALSE)</f>
        <v>185</v>
      </c>
      <c r="E606" s="15" t="s">
        <v>988</v>
      </c>
      <c r="F606" s="15">
        <v>67.95</v>
      </c>
      <c r="G606" s="15"/>
      <c r="H606" s="15"/>
      <c r="I606" s="17"/>
      <c r="J606" s="15" t="s">
        <v>16</v>
      </c>
    </row>
    <row r="607" ht="20" customHeight="1" spans="1:10">
      <c r="A607" s="13">
        <v>604</v>
      </c>
      <c r="B607" s="14" t="s">
        <v>1177</v>
      </c>
      <c r="C607" s="15" t="s">
        <v>1178</v>
      </c>
      <c r="D607" s="15">
        <f>VLOOKUP(C607,[1]Sheet1!$D$2:$H$15466,5,FALSE)</f>
        <v>170.5</v>
      </c>
      <c r="E607" s="15" t="s">
        <v>1179</v>
      </c>
      <c r="F607" s="15">
        <v>67.53</v>
      </c>
      <c r="G607" s="15"/>
      <c r="H607" s="15"/>
      <c r="I607" s="17"/>
      <c r="J607" s="15" t="s">
        <v>14</v>
      </c>
    </row>
    <row r="608" ht="20" customHeight="1" spans="1:10">
      <c r="A608" s="13">
        <v>605</v>
      </c>
      <c r="B608" s="14" t="s">
        <v>1177</v>
      </c>
      <c r="C608" s="15" t="s">
        <v>1180</v>
      </c>
      <c r="D608" s="15">
        <f>VLOOKUP(C608,[1]Sheet1!$D$2:$H$15466,5,FALSE)</f>
        <v>166</v>
      </c>
      <c r="E608" s="15" t="s">
        <v>340</v>
      </c>
      <c r="F608" s="15">
        <v>65.07</v>
      </c>
      <c r="G608" s="15"/>
      <c r="H608" s="15"/>
      <c r="I608" s="17"/>
      <c r="J608" s="15" t="s">
        <v>16</v>
      </c>
    </row>
    <row r="609" ht="20" customHeight="1" spans="1:10">
      <c r="A609" s="13">
        <v>606</v>
      </c>
      <c r="B609" s="14" t="s">
        <v>1177</v>
      </c>
      <c r="C609" s="15" t="s">
        <v>1181</v>
      </c>
      <c r="D609" s="15">
        <f>VLOOKUP(C609,[1]Sheet1!$D$2:$H$15466,5,FALSE)</f>
        <v>172.5</v>
      </c>
      <c r="E609" s="15" t="s">
        <v>48</v>
      </c>
      <c r="F609" s="15">
        <v>28.75</v>
      </c>
      <c r="G609" s="15"/>
      <c r="H609" s="15"/>
      <c r="I609" s="17"/>
      <c r="J609" s="15" t="s">
        <v>16</v>
      </c>
    </row>
    <row r="610" ht="20" customHeight="1" spans="1:10">
      <c r="A610" s="13">
        <v>607</v>
      </c>
      <c r="B610" s="14" t="s">
        <v>1182</v>
      </c>
      <c r="C610" s="15" t="s">
        <v>1183</v>
      </c>
      <c r="D610" s="15">
        <f>VLOOKUP(C610,[1]Sheet1!$D$2:$H$15466,5,FALSE)</f>
        <v>168</v>
      </c>
      <c r="E610" s="15" t="s">
        <v>500</v>
      </c>
      <c r="F610" s="15">
        <v>70.89</v>
      </c>
      <c r="G610" s="15"/>
      <c r="H610" s="15"/>
      <c r="I610" s="17"/>
      <c r="J610" s="15" t="s">
        <v>14</v>
      </c>
    </row>
    <row r="611" ht="20" customHeight="1" spans="1:10">
      <c r="A611" s="13">
        <v>608</v>
      </c>
      <c r="B611" s="14" t="s">
        <v>1182</v>
      </c>
      <c r="C611" s="15" t="s">
        <v>1184</v>
      </c>
      <c r="D611" s="15">
        <f>VLOOKUP(C611,[1]Sheet1!$D$2:$H$15466,5,FALSE)</f>
        <v>186.5</v>
      </c>
      <c r="E611" s="15" t="s">
        <v>1185</v>
      </c>
      <c r="F611" s="15">
        <v>70.68</v>
      </c>
      <c r="G611" s="15"/>
      <c r="H611" s="15"/>
      <c r="I611" s="17"/>
      <c r="J611" s="15" t="s">
        <v>14</v>
      </c>
    </row>
    <row r="612" ht="20" customHeight="1" spans="1:10">
      <c r="A612" s="13">
        <v>609</v>
      </c>
      <c r="B612" s="14" t="s">
        <v>1182</v>
      </c>
      <c r="C612" s="15" t="s">
        <v>1186</v>
      </c>
      <c r="D612" s="15">
        <f>VLOOKUP(C612,[1]Sheet1!$D$2:$H$15466,5,FALSE)</f>
        <v>177</v>
      </c>
      <c r="E612" s="15" t="s">
        <v>669</v>
      </c>
      <c r="F612" s="15">
        <v>70</v>
      </c>
      <c r="G612" s="15"/>
      <c r="H612" s="15"/>
      <c r="I612" s="17"/>
      <c r="J612" s="15" t="s">
        <v>16</v>
      </c>
    </row>
    <row r="613" ht="20" customHeight="1" spans="1:10">
      <c r="A613" s="13">
        <v>610</v>
      </c>
      <c r="B613" s="14" t="s">
        <v>1182</v>
      </c>
      <c r="C613" s="15" t="s">
        <v>1187</v>
      </c>
      <c r="D613" s="15">
        <f>VLOOKUP(C613,[1]Sheet1!$D$2:$H$15466,5,FALSE)</f>
        <v>179</v>
      </c>
      <c r="E613" s="15" t="s">
        <v>1188</v>
      </c>
      <c r="F613" s="15">
        <v>69.48</v>
      </c>
      <c r="G613" s="15"/>
      <c r="H613" s="15"/>
      <c r="I613" s="17"/>
      <c r="J613" s="15" t="s">
        <v>16</v>
      </c>
    </row>
    <row r="614" ht="20" customHeight="1" spans="1:10">
      <c r="A614" s="13">
        <v>611</v>
      </c>
      <c r="B614" s="14" t="s">
        <v>1182</v>
      </c>
      <c r="C614" s="15" t="s">
        <v>1189</v>
      </c>
      <c r="D614" s="15">
        <f>VLOOKUP(C614,[1]Sheet1!$D$2:$H$15466,5,FALSE)</f>
        <v>168</v>
      </c>
      <c r="E614" s="15" t="s">
        <v>1151</v>
      </c>
      <c r="F614" s="15">
        <v>68.56</v>
      </c>
      <c r="G614" s="15"/>
      <c r="H614" s="15"/>
      <c r="I614" s="17"/>
      <c r="J614" s="15" t="s">
        <v>16</v>
      </c>
    </row>
    <row r="615" ht="20" customHeight="1" spans="1:10">
      <c r="A615" s="13">
        <v>612</v>
      </c>
      <c r="B615" s="14" t="s">
        <v>1182</v>
      </c>
      <c r="C615" s="15" t="s">
        <v>1190</v>
      </c>
      <c r="D615" s="15">
        <f>VLOOKUP(C615,[1]Sheet1!$D$2:$H$15466,5,FALSE)</f>
        <v>167</v>
      </c>
      <c r="E615" s="15" t="s">
        <v>1191</v>
      </c>
      <c r="F615" s="15">
        <v>66.26</v>
      </c>
      <c r="G615" s="15"/>
      <c r="H615" s="15"/>
      <c r="I615" s="17"/>
      <c r="J615" s="15" t="s">
        <v>16</v>
      </c>
    </row>
    <row r="616" ht="20" customHeight="1" spans="1:10">
      <c r="A616" s="13">
        <v>613</v>
      </c>
      <c r="B616" s="14" t="s">
        <v>1182</v>
      </c>
      <c r="C616" s="15" t="s">
        <v>1192</v>
      </c>
      <c r="D616" s="15">
        <f>VLOOKUP(C616,[1]Sheet1!$D$2:$H$15466,5,FALSE)</f>
        <v>167</v>
      </c>
      <c r="E616" s="15" t="s">
        <v>262</v>
      </c>
      <c r="F616" s="15">
        <v>65.39</v>
      </c>
      <c r="G616" s="15"/>
      <c r="H616" s="15"/>
      <c r="I616" s="17"/>
      <c r="J616" s="15" t="s">
        <v>16</v>
      </c>
    </row>
    <row r="617" ht="20" customHeight="1" spans="1:10">
      <c r="A617" s="13">
        <v>614</v>
      </c>
      <c r="B617" s="14" t="s">
        <v>1193</v>
      </c>
      <c r="C617" s="15" t="s">
        <v>1194</v>
      </c>
      <c r="D617" s="15">
        <f>VLOOKUP(C617,[1]Sheet1!$D$2:$H$15466,5,FALSE)</f>
        <v>132</v>
      </c>
      <c r="E617" s="15" t="s">
        <v>76</v>
      </c>
      <c r="F617" s="15">
        <v>64.52</v>
      </c>
      <c r="G617" s="15"/>
      <c r="H617" s="15"/>
      <c r="I617" s="17"/>
      <c r="J617" s="15" t="s">
        <v>14</v>
      </c>
    </row>
    <row r="618" ht="20" customHeight="1" spans="1:10">
      <c r="A618" s="13">
        <v>615</v>
      </c>
      <c r="B618" s="14" t="s">
        <v>1195</v>
      </c>
      <c r="C618" s="15" t="s">
        <v>1196</v>
      </c>
      <c r="D618" s="15">
        <f>VLOOKUP(C618,[1]Sheet1!$D$2:$H$15466,5,FALSE)</f>
        <v>211</v>
      </c>
      <c r="E618" s="15" t="s">
        <v>1197</v>
      </c>
      <c r="F618" s="15">
        <v>75.45</v>
      </c>
      <c r="G618" s="15"/>
      <c r="H618" s="15"/>
      <c r="I618" s="17"/>
      <c r="J618" s="15" t="s">
        <v>14</v>
      </c>
    </row>
    <row r="619" ht="20" customHeight="1" spans="1:10">
      <c r="A619" s="13">
        <v>616</v>
      </c>
      <c r="B619" s="14" t="s">
        <v>1195</v>
      </c>
      <c r="C619" s="15" t="s">
        <v>1198</v>
      </c>
      <c r="D619" s="15">
        <f>VLOOKUP(C619,[1]Sheet1!$D$2:$H$15466,5,FALSE)</f>
        <v>203</v>
      </c>
      <c r="E619" s="15" t="s">
        <v>1199</v>
      </c>
      <c r="F619" s="15">
        <v>75.4</v>
      </c>
      <c r="G619" s="15"/>
      <c r="H619" s="15"/>
      <c r="I619" s="17"/>
      <c r="J619" s="15" t="s">
        <v>16</v>
      </c>
    </row>
    <row r="620" ht="20" customHeight="1" spans="1:10">
      <c r="A620" s="13">
        <v>617</v>
      </c>
      <c r="B620" s="14" t="s">
        <v>1195</v>
      </c>
      <c r="C620" s="15" t="s">
        <v>1200</v>
      </c>
      <c r="D620" s="15">
        <f>VLOOKUP(C620,[1]Sheet1!$D$2:$H$15466,5,FALSE)</f>
        <v>206</v>
      </c>
      <c r="E620" s="15" t="s">
        <v>1201</v>
      </c>
      <c r="F620" s="15">
        <v>72.35</v>
      </c>
      <c r="G620" s="15"/>
      <c r="H620" s="15"/>
      <c r="I620" s="17"/>
      <c r="J620" s="15" t="s">
        <v>16</v>
      </c>
    </row>
    <row r="621" ht="20" customHeight="1" spans="1:10">
      <c r="A621" s="13">
        <v>618</v>
      </c>
      <c r="B621" s="14" t="s">
        <v>1202</v>
      </c>
      <c r="C621" s="15" t="s">
        <v>1203</v>
      </c>
      <c r="D621" s="15">
        <f>VLOOKUP(C621,[1]Sheet1!$D$2:$H$15466,5,FALSE)</f>
        <v>208.5</v>
      </c>
      <c r="E621" s="15" t="s">
        <v>1204</v>
      </c>
      <c r="F621" s="15">
        <v>74.94</v>
      </c>
      <c r="G621" s="15"/>
      <c r="H621" s="15"/>
      <c r="I621" s="17"/>
      <c r="J621" s="15" t="s">
        <v>14</v>
      </c>
    </row>
    <row r="622" ht="20" customHeight="1" spans="1:10">
      <c r="A622" s="13">
        <v>619</v>
      </c>
      <c r="B622" s="14" t="s">
        <v>1202</v>
      </c>
      <c r="C622" s="15" t="s">
        <v>1205</v>
      </c>
      <c r="D622" s="15">
        <f>VLOOKUP(C622,[1]Sheet1!$D$2:$H$15466,5,FALSE)</f>
        <v>215.5</v>
      </c>
      <c r="E622" s="15" t="s">
        <v>361</v>
      </c>
      <c r="F622" s="15">
        <v>74.93</v>
      </c>
      <c r="G622" s="15"/>
      <c r="H622" s="15"/>
      <c r="I622" s="17"/>
      <c r="J622" s="15" t="s">
        <v>16</v>
      </c>
    </row>
    <row r="623" ht="20" customHeight="1" spans="1:10">
      <c r="A623" s="13">
        <v>620</v>
      </c>
      <c r="B623" s="14" t="s">
        <v>1202</v>
      </c>
      <c r="C623" s="15" t="s">
        <v>1206</v>
      </c>
      <c r="D623" s="15">
        <f>VLOOKUP(C623,[1]Sheet1!$D$2:$H$15466,5,FALSE)</f>
        <v>200.5</v>
      </c>
      <c r="E623" s="15" t="s">
        <v>1207</v>
      </c>
      <c r="F623" s="15">
        <v>73.38</v>
      </c>
      <c r="G623" s="15"/>
      <c r="H623" s="15"/>
      <c r="I623" s="17"/>
      <c r="J623" s="15" t="s">
        <v>16</v>
      </c>
    </row>
    <row r="624" ht="20" customHeight="1" spans="1:10">
      <c r="A624" s="13">
        <v>621</v>
      </c>
      <c r="B624" s="14" t="s">
        <v>1208</v>
      </c>
      <c r="C624" s="15" t="s">
        <v>1209</v>
      </c>
      <c r="D624" s="15">
        <f>VLOOKUP(C624,[1]Sheet1!$D$2:$H$15466,5,FALSE)</f>
        <v>197.5</v>
      </c>
      <c r="E624" s="15" t="s">
        <v>583</v>
      </c>
      <c r="F624" s="15">
        <v>71.51</v>
      </c>
      <c r="G624" s="15"/>
      <c r="H624" s="15"/>
      <c r="I624" s="17"/>
      <c r="J624" s="15" t="s">
        <v>14</v>
      </c>
    </row>
    <row r="625" ht="20" customHeight="1" spans="1:10">
      <c r="A625" s="13">
        <v>622</v>
      </c>
      <c r="B625" s="14" t="s">
        <v>1208</v>
      </c>
      <c r="C625" s="15" t="s">
        <v>1210</v>
      </c>
      <c r="D625" s="15">
        <f>VLOOKUP(C625,[1]Sheet1!$D$2:$H$15466,5,FALSE)</f>
        <v>194</v>
      </c>
      <c r="E625" s="15" t="s">
        <v>1211</v>
      </c>
      <c r="F625" s="15">
        <v>71.06</v>
      </c>
      <c r="G625" s="15"/>
      <c r="H625" s="15"/>
      <c r="I625" s="17"/>
      <c r="J625" s="15" t="s">
        <v>16</v>
      </c>
    </row>
    <row r="626" ht="20" customHeight="1" spans="1:10">
      <c r="A626" s="13">
        <v>623</v>
      </c>
      <c r="B626" s="14" t="s">
        <v>1208</v>
      </c>
      <c r="C626" s="15" t="s">
        <v>1212</v>
      </c>
      <c r="D626" s="15">
        <f>VLOOKUP(C626,[1]Sheet1!$D$2:$H$15466,5,FALSE)</f>
        <v>193.5</v>
      </c>
      <c r="E626" s="15" t="s">
        <v>48</v>
      </c>
      <c r="F626" s="15">
        <v>32.25</v>
      </c>
      <c r="G626" s="15"/>
      <c r="H626" s="15"/>
      <c r="I626" s="17"/>
      <c r="J626" s="15" t="s">
        <v>16</v>
      </c>
    </row>
    <row r="627" ht="20" customHeight="1" spans="1:10">
      <c r="A627" s="13">
        <v>624</v>
      </c>
      <c r="B627" s="14" t="s">
        <v>1213</v>
      </c>
      <c r="C627" s="15" t="s">
        <v>1214</v>
      </c>
      <c r="D627" s="15">
        <f>VLOOKUP(C627,[1]Sheet1!$D$2:$H$15466,5,FALSE)</f>
        <v>165</v>
      </c>
      <c r="E627" s="15" t="s">
        <v>1215</v>
      </c>
      <c r="F627" s="15">
        <v>68.62</v>
      </c>
      <c r="G627" s="15"/>
      <c r="H627" s="15"/>
      <c r="I627" s="17"/>
      <c r="J627" s="15" t="s">
        <v>14</v>
      </c>
    </row>
    <row r="628" ht="20" customHeight="1" spans="1:10">
      <c r="A628" s="13">
        <v>625</v>
      </c>
      <c r="B628" s="14" t="s">
        <v>1213</v>
      </c>
      <c r="C628" s="15" t="s">
        <v>1216</v>
      </c>
      <c r="D628" s="15">
        <f>VLOOKUP(C628,[1]Sheet1!$D$2:$H$15466,5,FALSE)</f>
        <v>176.5</v>
      </c>
      <c r="E628" s="15" t="s">
        <v>1217</v>
      </c>
      <c r="F628" s="15">
        <v>66.99</v>
      </c>
      <c r="G628" s="15"/>
      <c r="H628" s="15"/>
      <c r="I628" s="17"/>
      <c r="J628" s="15" t="s">
        <v>16</v>
      </c>
    </row>
    <row r="629" ht="20" customHeight="1" spans="1:10">
      <c r="A629" s="13">
        <v>626</v>
      </c>
      <c r="B629" s="14" t="s">
        <v>1213</v>
      </c>
      <c r="C629" s="15" t="s">
        <v>1218</v>
      </c>
      <c r="D629" s="15">
        <f>VLOOKUP(C629,[1]Sheet1!$D$2:$H$15466,5,FALSE)</f>
        <v>162</v>
      </c>
      <c r="E629" s="15" t="s">
        <v>385</v>
      </c>
      <c r="F629" s="15">
        <v>64.84</v>
      </c>
      <c r="G629" s="15"/>
      <c r="H629" s="15"/>
      <c r="I629" s="17"/>
      <c r="J629" s="15" t="s">
        <v>16</v>
      </c>
    </row>
    <row r="630" ht="20" customHeight="1" spans="1:10">
      <c r="A630" s="13">
        <v>627</v>
      </c>
      <c r="B630" s="14" t="s">
        <v>1219</v>
      </c>
      <c r="C630" s="15" t="s">
        <v>1220</v>
      </c>
      <c r="D630" s="15">
        <f>VLOOKUP(C630,[1]Sheet1!$D$2:$H$15466,5,FALSE)</f>
        <v>207</v>
      </c>
      <c r="E630" s="15" t="s">
        <v>322</v>
      </c>
      <c r="F630" s="15">
        <v>72.72</v>
      </c>
      <c r="G630" s="15"/>
      <c r="H630" s="15"/>
      <c r="I630" s="17"/>
      <c r="J630" s="15" t="s">
        <v>14</v>
      </c>
    </row>
    <row r="631" ht="20" customHeight="1" spans="1:10">
      <c r="A631" s="13">
        <v>628</v>
      </c>
      <c r="B631" s="14" t="s">
        <v>1219</v>
      </c>
      <c r="C631" s="15" t="s">
        <v>1221</v>
      </c>
      <c r="D631" s="15">
        <f>VLOOKUP(C631,[1]Sheet1!$D$2:$H$15466,5,FALSE)</f>
        <v>185</v>
      </c>
      <c r="E631" s="15" t="s">
        <v>493</v>
      </c>
      <c r="F631" s="15">
        <v>68.78</v>
      </c>
      <c r="G631" s="15"/>
      <c r="H631" s="15"/>
      <c r="I631" s="17"/>
      <c r="J631" s="15" t="s">
        <v>16</v>
      </c>
    </row>
    <row r="632" ht="20" customHeight="1" spans="1:10">
      <c r="A632" s="13">
        <v>629</v>
      </c>
      <c r="B632" s="14" t="s">
        <v>1219</v>
      </c>
      <c r="C632" s="15" t="s">
        <v>1222</v>
      </c>
      <c r="D632" s="15">
        <f>VLOOKUP(C632,[1]Sheet1!$D$2:$H$15466,5,FALSE)</f>
        <v>171.5</v>
      </c>
      <c r="E632" s="15" t="s">
        <v>1223</v>
      </c>
      <c r="F632" s="15">
        <v>63.42</v>
      </c>
      <c r="G632" s="15"/>
      <c r="H632" s="15"/>
      <c r="I632" s="17"/>
      <c r="J632" s="15" t="s">
        <v>16</v>
      </c>
    </row>
    <row r="633" ht="20" customHeight="1" spans="1:10">
      <c r="A633" s="13">
        <v>630</v>
      </c>
      <c r="B633" s="14" t="s">
        <v>1224</v>
      </c>
      <c r="C633" s="15" t="s">
        <v>1225</v>
      </c>
      <c r="D633" s="15">
        <f>VLOOKUP(C633,[1]Sheet1!$D$2:$H$15466,5,FALSE)</f>
        <v>144.7</v>
      </c>
      <c r="E633" s="15" t="s">
        <v>1226</v>
      </c>
      <c r="F633" s="15">
        <v>55.81</v>
      </c>
      <c r="G633" s="15"/>
      <c r="H633" s="15"/>
      <c r="I633" s="17"/>
      <c r="J633" s="15" t="s">
        <v>14</v>
      </c>
    </row>
    <row r="634" ht="20" customHeight="1" spans="1:10">
      <c r="A634" s="13">
        <v>631</v>
      </c>
      <c r="B634" s="14" t="s">
        <v>1227</v>
      </c>
      <c r="C634" s="15" t="s">
        <v>1228</v>
      </c>
      <c r="D634" s="15">
        <f>VLOOKUP(C634,[1]Sheet1!$D$2:$H$15466,5,FALSE)</f>
        <v>149.75</v>
      </c>
      <c r="E634" s="15" t="s">
        <v>1229</v>
      </c>
      <c r="F634" s="15">
        <v>61.75</v>
      </c>
      <c r="G634" s="15"/>
      <c r="H634" s="15"/>
      <c r="I634" s="17"/>
      <c r="J634" s="15" t="s">
        <v>14</v>
      </c>
    </row>
    <row r="635" ht="20" customHeight="1" spans="1:10">
      <c r="A635" s="13">
        <v>632</v>
      </c>
      <c r="B635" s="14" t="s">
        <v>1230</v>
      </c>
      <c r="C635" s="15" t="s">
        <v>1231</v>
      </c>
      <c r="D635" s="15">
        <f>VLOOKUP(C635,[1]Sheet1!$D$2:$H$15466,5,FALSE)</f>
        <v>170.7</v>
      </c>
      <c r="E635" s="15" t="s">
        <v>1232</v>
      </c>
      <c r="F635" s="15">
        <v>62.23</v>
      </c>
      <c r="G635" s="15"/>
      <c r="H635" s="15"/>
      <c r="I635" s="17"/>
      <c r="J635" s="15" t="s">
        <v>14</v>
      </c>
    </row>
    <row r="636" ht="20" customHeight="1" spans="1:10">
      <c r="A636" s="13">
        <v>633</v>
      </c>
      <c r="B636" s="14" t="s">
        <v>1233</v>
      </c>
      <c r="C636" s="15" t="s">
        <v>1234</v>
      </c>
      <c r="D636" s="15">
        <f>VLOOKUP(C636,[1]Sheet1!$D$2:$H$15466,5,FALSE)</f>
        <v>159</v>
      </c>
      <c r="E636" s="15" t="s">
        <v>1223</v>
      </c>
      <c r="F636" s="15">
        <v>63.01</v>
      </c>
      <c r="G636" s="15"/>
      <c r="H636" s="15"/>
      <c r="I636" s="17"/>
      <c r="J636" s="15" t="s">
        <v>14</v>
      </c>
    </row>
    <row r="637" ht="20" customHeight="1" spans="1:10">
      <c r="A637" s="13">
        <v>634</v>
      </c>
      <c r="B637" s="14" t="s">
        <v>1235</v>
      </c>
      <c r="C637" s="15" t="s">
        <v>1236</v>
      </c>
      <c r="D637" s="15">
        <f>VLOOKUP(C637,[1]Sheet1!$D$2:$H$15466,5,FALSE)</f>
        <v>167.35</v>
      </c>
      <c r="E637" s="15" t="s">
        <v>1237</v>
      </c>
      <c r="F637" s="15">
        <v>67.33</v>
      </c>
      <c r="G637" s="15"/>
      <c r="H637" s="15"/>
      <c r="I637" s="17"/>
      <c r="J637" s="15" t="s">
        <v>14</v>
      </c>
    </row>
    <row r="638" ht="20" customHeight="1" spans="1:10">
      <c r="A638" s="13">
        <v>635</v>
      </c>
      <c r="B638" s="14" t="s">
        <v>1235</v>
      </c>
      <c r="C638" s="15" t="s">
        <v>1238</v>
      </c>
      <c r="D638" s="15">
        <f>VLOOKUP(C638,[1]Sheet1!$D$2:$H$15466,5,FALSE)</f>
        <v>142.45</v>
      </c>
      <c r="E638" s="15" t="s">
        <v>48</v>
      </c>
      <c r="F638" s="15">
        <v>18.99</v>
      </c>
      <c r="G638" s="15"/>
      <c r="H638" s="15"/>
      <c r="I638" s="17"/>
      <c r="J638" s="15" t="s">
        <v>16</v>
      </c>
    </row>
    <row r="639" ht="20" customHeight="1" spans="1:10">
      <c r="A639" s="13">
        <v>636</v>
      </c>
      <c r="B639" s="14" t="s">
        <v>1239</v>
      </c>
      <c r="C639" s="15" t="s">
        <v>1240</v>
      </c>
      <c r="D639" s="15">
        <f>VLOOKUP(C639,[1]Sheet1!$D$2:$H$15466,5,FALSE)</f>
        <v>166.85</v>
      </c>
      <c r="E639" s="15" t="s">
        <v>862</v>
      </c>
      <c r="F639" s="15">
        <v>64.25</v>
      </c>
      <c r="G639" s="15"/>
      <c r="H639" s="15"/>
      <c r="I639" s="17"/>
      <c r="J639" s="15" t="s">
        <v>14</v>
      </c>
    </row>
    <row r="640" ht="20" customHeight="1" spans="1:10">
      <c r="A640" s="13">
        <v>637</v>
      </c>
      <c r="B640" s="14" t="s">
        <v>1239</v>
      </c>
      <c r="C640" s="15" t="s">
        <v>1241</v>
      </c>
      <c r="D640" s="15">
        <f>VLOOKUP(C640,[1]Sheet1!$D$2:$H$15466,5,FALSE)</f>
        <v>142.05</v>
      </c>
      <c r="E640" s="15" t="s">
        <v>48</v>
      </c>
      <c r="F640" s="15">
        <v>18.94</v>
      </c>
      <c r="G640" s="15"/>
      <c r="H640" s="15"/>
      <c r="I640" s="17"/>
      <c r="J640" s="15" t="s">
        <v>16</v>
      </c>
    </row>
    <row r="641" ht="20" customHeight="1" spans="1:10">
      <c r="A641" s="13">
        <v>638</v>
      </c>
      <c r="B641" s="14" t="s">
        <v>1242</v>
      </c>
      <c r="C641" s="15" t="s">
        <v>1243</v>
      </c>
      <c r="D641" s="15">
        <f>VLOOKUP(C641,[1]Sheet1!$D$2:$H$15466,5,FALSE)</f>
        <v>169.7</v>
      </c>
      <c r="E641" s="15" t="s">
        <v>1244</v>
      </c>
      <c r="F641" s="15">
        <v>62.01</v>
      </c>
      <c r="G641" s="15"/>
      <c r="H641" s="15"/>
      <c r="I641" s="17"/>
      <c r="J641" s="15" t="s">
        <v>14</v>
      </c>
    </row>
    <row r="642" ht="20" customHeight="1" spans="1:10">
      <c r="A642" s="13">
        <v>639</v>
      </c>
      <c r="B642" s="14" t="s">
        <v>1242</v>
      </c>
      <c r="C642" s="15" t="s">
        <v>1245</v>
      </c>
      <c r="D642" s="15">
        <f>VLOOKUP(C642,[1]Sheet1!$D$2:$H$15466,5,FALSE)</f>
        <v>132.6</v>
      </c>
      <c r="E642" s="15" t="s">
        <v>298</v>
      </c>
      <c r="F642" s="15">
        <v>58.74</v>
      </c>
      <c r="G642" s="15"/>
      <c r="H642" s="15"/>
      <c r="I642" s="17"/>
      <c r="J642" s="15" t="s">
        <v>16</v>
      </c>
    </row>
    <row r="643" ht="20" customHeight="1" spans="1:10">
      <c r="A643" s="13">
        <v>640</v>
      </c>
      <c r="B643" s="14" t="s">
        <v>1246</v>
      </c>
      <c r="C643" s="15" t="s">
        <v>1247</v>
      </c>
      <c r="D643" s="15">
        <f>VLOOKUP(C643,[1]Sheet1!$D$2:$H$15466,5,FALSE)</f>
        <v>151</v>
      </c>
      <c r="E643" s="15" t="s">
        <v>1248</v>
      </c>
      <c r="F643" s="15">
        <v>59.67</v>
      </c>
      <c r="G643" s="15"/>
      <c r="H643" s="15"/>
      <c r="I643" s="17"/>
      <c r="J643" s="15" t="s">
        <v>14</v>
      </c>
    </row>
    <row r="644" ht="20" customHeight="1" spans="1:10">
      <c r="A644" s="13">
        <v>641</v>
      </c>
      <c r="B644" s="14" t="s">
        <v>1249</v>
      </c>
      <c r="C644" s="15" t="s">
        <v>1250</v>
      </c>
      <c r="D644" s="15">
        <f>VLOOKUP(C644,[1]Sheet1!$D$2:$H$15466,5,FALSE)</f>
        <v>101.4</v>
      </c>
      <c r="E644" s="15" t="s">
        <v>1251</v>
      </c>
      <c r="F644" s="15">
        <v>51.74</v>
      </c>
      <c r="G644" s="15"/>
      <c r="H644" s="15"/>
      <c r="I644" s="17"/>
      <c r="J644" s="15" t="s">
        <v>14</v>
      </c>
    </row>
    <row r="645" ht="20" customHeight="1" spans="1:10">
      <c r="A645" s="13">
        <v>642</v>
      </c>
      <c r="B645" s="14" t="s">
        <v>1249</v>
      </c>
      <c r="C645" s="15" t="s">
        <v>1252</v>
      </c>
      <c r="D645" s="15">
        <f>VLOOKUP(C645,[1]Sheet1!$D$2:$H$15466,5,FALSE)</f>
        <v>97.85</v>
      </c>
      <c r="E645" s="15" t="s">
        <v>1253</v>
      </c>
      <c r="F645" s="15">
        <v>50.94</v>
      </c>
      <c r="G645" s="15"/>
      <c r="H645" s="15"/>
      <c r="I645" s="17"/>
      <c r="J645" s="15" t="s">
        <v>16</v>
      </c>
    </row>
    <row r="646" ht="20" customHeight="1" spans="1:10">
      <c r="A646" s="13">
        <v>643</v>
      </c>
      <c r="B646" s="14" t="s">
        <v>1254</v>
      </c>
      <c r="C646" s="15" t="s">
        <v>1255</v>
      </c>
      <c r="D646" s="15">
        <f>VLOOKUP(C646,[1]Sheet1!$D$2:$H$15466,5,FALSE)</f>
        <v>135.4</v>
      </c>
      <c r="E646" s="15" t="s">
        <v>1256</v>
      </c>
      <c r="F646" s="15">
        <v>57.2</v>
      </c>
      <c r="G646" s="15"/>
      <c r="H646" s="15"/>
      <c r="I646" s="17"/>
      <c r="J646" s="15" t="s">
        <v>14</v>
      </c>
    </row>
    <row r="647" ht="20" customHeight="1" spans="1:10">
      <c r="A647" s="13">
        <v>644</v>
      </c>
      <c r="B647" s="14" t="s">
        <v>1254</v>
      </c>
      <c r="C647" s="15" t="s">
        <v>1257</v>
      </c>
      <c r="D647" s="15">
        <f>VLOOKUP(C647,[1]Sheet1!$D$2:$H$15466,5,FALSE)</f>
        <v>133.2</v>
      </c>
      <c r="E647" s="15" t="s">
        <v>1258</v>
      </c>
      <c r="F647" s="15">
        <v>54.24</v>
      </c>
      <c r="G647" s="15"/>
      <c r="H647" s="15"/>
      <c r="I647" s="17"/>
      <c r="J647" s="15" t="s">
        <v>16</v>
      </c>
    </row>
    <row r="648" ht="20" customHeight="1" spans="1:10">
      <c r="A648" s="13">
        <v>645</v>
      </c>
      <c r="B648" s="14" t="s">
        <v>1259</v>
      </c>
      <c r="C648" s="15" t="s">
        <v>1260</v>
      </c>
      <c r="D648" s="15">
        <f>VLOOKUP(C648,[1]Sheet1!$D$2:$H$15466,5,FALSE)</f>
        <v>151</v>
      </c>
      <c r="E648" s="15" t="s">
        <v>773</v>
      </c>
      <c r="F648" s="15">
        <v>67.13</v>
      </c>
      <c r="G648" s="15"/>
      <c r="H648" s="15"/>
      <c r="I648" s="17"/>
      <c r="J648" s="15" t="s">
        <v>14</v>
      </c>
    </row>
    <row r="649" ht="20" customHeight="1" spans="1:10">
      <c r="A649" s="13">
        <v>646</v>
      </c>
      <c r="B649" s="14" t="s">
        <v>1259</v>
      </c>
      <c r="C649" s="15" t="s">
        <v>1261</v>
      </c>
      <c r="D649" s="15">
        <f>VLOOKUP(C649,[1]Sheet1!$D$2:$H$15466,5,FALSE)</f>
        <v>157.5</v>
      </c>
      <c r="E649" s="15" t="s">
        <v>664</v>
      </c>
      <c r="F649" s="15">
        <v>65</v>
      </c>
      <c r="G649" s="15"/>
      <c r="H649" s="15"/>
      <c r="I649" s="17"/>
      <c r="J649" s="15" t="s">
        <v>14</v>
      </c>
    </row>
    <row r="650" ht="20" customHeight="1" spans="1:10">
      <c r="A650" s="13">
        <v>647</v>
      </c>
      <c r="B650" s="14" t="s">
        <v>1259</v>
      </c>
      <c r="C650" s="15" t="s">
        <v>1262</v>
      </c>
      <c r="D650" s="15">
        <f>VLOOKUP(C650,[1]Sheet1!$D$2:$H$15466,5,FALSE)</f>
        <v>169</v>
      </c>
      <c r="E650" s="15" t="s">
        <v>313</v>
      </c>
      <c r="F650" s="15">
        <v>64.65</v>
      </c>
      <c r="G650" s="15"/>
      <c r="H650" s="15"/>
      <c r="I650" s="17"/>
      <c r="J650" s="15" t="s">
        <v>16</v>
      </c>
    </row>
    <row r="651" ht="20" customHeight="1" spans="1:10">
      <c r="A651" s="13">
        <v>648</v>
      </c>
      <c r="B651" s="14" t="s">
        <v>1259</v>
      </c>
      <c r="C651" s="15" t="s">
        <v>1263</v>
      </c>
      <c r="D651" s="15">
        <f>VLOOKUP(C651,[1]Sheet1!$D$2:$H$15466,5,FALSE)</f>
        <v>157.5</v>
      </c>
      <c r="E651" s="15" t="s">
        <v>685</v>
      </c>
      <c r="F651" s="15">
        <v>64.55</v>
      </c>
      <c r="G651" s="15"/>
      <c r="H651" s="15"/>
      <c r="I651" s="17"/>
      <c r="J651" s="15" t="s">
        <v>16</v>
      </c>
    </row>
    <row r="652" ht="20" customHeight="1" spans="1:10">
      <c r="A652" s="13">
        <v>649</v>
      </c>
      <c r="B652" s="14" t="s">
        <v>1259</v>
      </c>
      <c r="C652" s="15" t="s">
        <v>1264</v>
      </c>
      <c r="D652" s="15">
        <f>VLOOKUP(C652,[1]Sheet1!$D$2:$H$15466,5,FALSE)</f>
        <v>154</v>
      </c>
      <c r="E652" s="15" t="s">
        <v>236</v>
      </c>
      <c r="F652" s="15">
        <v>63.33</v>
      </c>
      <c r="G652" s="15"/>
      <c r="H652" s="15"/>
      <c r="I652" s="17"/>
      <c r="J652" s="15" t="s">
        <v>16</v>
      </c>
    </row>
    <row r="653" ht="20" customHeight="1" spans="1:10">
      <c r="A653" s="13">
        <v>650</v>
      </c>
      <c r="B653" s="14" t="s">
        <v>1259</v>
      </c>
      <c r="C653" s="15" t="s">
        <v>1265</v>
      </c>
      <c r="D653" s="15">
        <f>VLOOKUP(C653,[1]Sheet1!$D$2:$H$15466,5,FALSE)</f>
        <v>153.5</v>
      </c>
      <c r="E653" s="15" t="s">
        <v>1266</v>
      </c>
      <c r="F653" s="15">
        <v>56.37</v>
      </c>
      <c r="G653" s="15"/>
      <c r="H653" s="15"/>
      <c r="I653" s="17"/>
      <c r="J653" s="15" t="s">
        <v>16</v>
      </c>
    </row>
    <row r="654" ht="20" customHeight="1" spans="1:10">
      <c r="A654" s="13">
        <v>651</v>
      </c>
      <c r="B654" s="14" t="s">
        <v>1267</v>
      </c>
      <c r="C654" s="15" t="s">
        <v>1268</v>
      </c>
      <c r="D654" s="15">
        <f>VLOOKUP(C654,[1]Sheet1!$D$2:$H$15466,5,FALSE)</f>
        <v>194</v>
      </c>
      <c r="E654" s="15" t="s">
        <v>653</v>
      </c>
      <c r="F654" s="15">
        <v>71.27</v>
      </c>
      <c r="G654" s="15"/>
      <c r="H654" s="15"/>
      <c r="I654" s="17"/>
      <c r="J654" s="15" t="s">
        <v>14</v>
      </c>
    </row>
    <row r="655" ht="20" customHeight="1" spans="1:10">
      <c r="A655" s="13">
        <v>652</v>
      </c>
      <c r="B655" s="14" t="s">
        <v>1267</v>
      </c>
      <c r="C655" s="15" t="s">
        <v>1269</v>
      </c>
      <c r="D655" s="15">
        <f>VLOOKUP(C655,[1]Sheet1!$D$2:$H$15466,5,FALSE)</f>
        <v>186</v>
      </c>
      <c r="E655" s="15" t="s">
        <v>1270</v>
      </c>
      <c r="F655" s="15">
        <v>66.21</v>
      </c>
      <c r="G655" s="15"/>
      <c r="H655" s="15"/>
      <c r="I655" s="17"/>
      <c r="J655" s="15" t="s">
        <v>16</v>
      </c>
    </row>
    <row r="656" ht="20" customHeight="1" spans="1:10">
      <c r="A656" s="13">
        <v>653</v>
      </c>
      <c r="B656" s="14" t="s">
        <v>1267</v>
      </c>
      <c r="C656" s="15" t="s">
        <v>1271</v>
      </c>
      <c r="D656" s="15">
        <f>VLOOKUP(C656,[1]Sheet1!$D$2:$H$15466,5,FALSE)</f>
        <v>185</v>
      </c>
      <c r="E656" s="15" t="s">
        <v>466</v>
      </c>
      <c r="F656" s="15">
        <v>65.76</v>
      </c>
      <c r="G656" s="15"/>
      <c r="H656" s="15"/>
      <c r="I656" s="17"/>
      <c r="J656" s="15" t="s">
        <v>16</v>
      </c>
    </row>
    <row r="657" ht="20" customHeight="1" spans="1:10">
      <c r="A657" s="13">
        <v>654</v>
      </c>
      <c r="B657" s="14" t="s">
        <v>1272</v>
      </c>
      <c r="C657" s="15" t="s">
        <v>1273</v>
      </c>
      <c r="D657" s="15">
        <f>VLOOKUP(C657,[1]Sheet1!$D$2:$H$15466,5,FALSE)</f>
        <v>186</v>
      </c>
      <c r="E657" s="15" t="s">
        <v>615</v>
      </c>
      <c r="F657" s="15">
        <v>66.38</v>
      </c>
      <c r="G657" s="15"/>
      <c r="H657" s="15"/>
      <c r="I657" s="17"/>
      <c r="J657" s="15" t="s">
        <v>14</v>
      </c>
    </row>
    <row r="658" ht="20" customHeight="1" spans="1:10">
      <c r="A658" s="13">
        <v>655</v>
      </c>
      <c r="B658" s="14" t="s">
        <v>1272</v>
      </c>
      <c r="C658" s="15" t="s">
        <v>1274</v>
      </c>
      <c r="D658" s="15">
        <f>VLOOKUP(C658,[1]Sheet1!$D$2:$H$15466,5,FALSE)</f>
        <v>166.5</v>
      </c>
      <c r="E658" s="15" t="s">
        <v>677</v>
      </c>
      <c r="F658" s="15">
        <v>65.67</v>
      </c>
      <c r="G658" s="15"/>
      <c r="H658" s="15"/>
      <c r="I658" s="17"/>
      <c r="J658" s="15" t="s">
        <v>16</v>
      </c>
    </row>
    <row r="659" ht="20" customHeight="1" spans="1:10">
      <c r="A659" s="13">
        <v>656</v>
      </c>
      <c r="B659" s="14" t="s">
        <v>1272</v>
      </c>
      <c r="C659" s="15" t="s">
        <v>1275</v>
      </c>
      <c r="D659" s="15">
        <f>VLOOKUP(C659,[1]Sheet1!$D$2:$H$15466,5,FALSE)</f>
        <v>173.5</v>
      </c>
      <c r="E659" s="15" t="s">
        <v>1276</v>
      </c>
      <c r="F659" s="15">
        <v>61.85</v>
      </c>
      <c r="G659" s="15"/>
      <c r="H659" s="15"/>
      <c r="I659" s="17"/>
      <c r="J659" s="15" t="s">
        <v>16</v>
      </c>
    </row>
    <row r="660" ht="20" customHeight="1" spans="1:10">
      <c r="A660" s="13">
        <v>657</v>
      </c>
      <c r="B660" s="14" t="s">
        <v>1277</v>
      </c>
      <c r="C660" s="15" t="s">
        <v>1278</v>
      </c>
      <c r="D660" s="15">
        <f>VLOOKUP(C660,[1]Sheet1!$D$2:$H$15466,5,FALSE)</f>
        <v>194.5</v>
      </c>
      <c r="E660" s="15" t="s">
        <v>1279</v>
      </c>
      <c r="F660" s="15">
        <v>71.35</v>
      </c>
      <c r="G660" s="15"/>
      <c r="H660" s="15"/>
      <c r="I660" s="17"/>
      <c r="J660" s="15" t="s">
        <v>14</v>
      </c>
    </row>
    <row r="661" ht="20" customHeight="1" spans="1:10">
      <c r="A661" s="13">
        <v>658</v>
      </c>
      <c r="B661" s="14" t="s">
        <v>1277</v>
      </c>
      <c r="C661" s="15" t="s">
        <v>1280</v>
      </c>
      <c r="D661" s="15">
        <f>VLOOKUP(C661,[1]Sheet1!$D$2:$H$15466,5,FALSE)</f>
        <v>197</v>
      </c>
      <c r="E661" s="15" t="s">
        <v>1281</v>
      </c>
      <c r="F661" s="15">
        <v>69.6</v>
      </c>
      <c r="G661" s="15"/>
      <c r="H661" s="15"/>
      <c r="I661" s="17"/>
      <c r="J661" s="15" t="s">
        <v>16</v>
      </c>
    </row>
    <row r="662" ht="20" customHeight="1" spans="1:10">
      <c r="A662" s="13">
        <v>659</v>
      </c>
      <c r="B662" s="14" t="s">
        <v>1277</v>
      </c>
      <c r="C662" s="15" t="s">
        <v>1282</v>
      </c>
      <c r="D662" s="15">
        <f>VLOOKUP(C662,[1]Sheet1!$D$2:$H$15466,5,FALSE)</f>
        <v>194</v>
      </c>
      <c r="E662" s="15" t="s">
        <v>1281</v>
      </c>
      <c r="F662" s="15">
        <v>69.1</v>
      </c>
      <c r="G662" s="15"/>
      <c r="H662" s="15"/>
      <c r="I662" s="17"/>
      <c r="J662" s="15" t="s">
        <v>16</v>
      </c>
    </row>
    <row r="663" ht="20" customHeight="1" spans="1:10">
      <c r="A663" s="13">
        <v>660</v>
      </c>
      <c r="B663" s="14" t="s">
        <v>1283</v>
      </c>
      <c r="C663" s="15" t="s">
        <v>1284</v>
      </c>
      <c r="D663" s="15">
        <f>VLOOKUP(C663,[1]Sheet1!$D$2:$H$15466,5,FALSE)</f>
        <v>205.5</v>
      </c>
      <c r="E663" s="15" t="s">
        <v>236</v>
      </c>
      <c r="F663" s="15">
        <v>70.19</v>
      </c>
      <c r="G663" s="15"/>
      <c r="H663" s="15"/>
      <c r="I663" s="17"/>
      <c r="J663" s="15" t="s">
        <v>14</v>
      </c>
    </row>
    <row r="664" ht="20" customHeight="1" spans="1:10">
      <c r="A664" s="13">
        <v>661</v>
      </c>
      <c r="B664" s="14" t="s">
        <v>1283</v>
      </c>
      <c r="C664" s="15" t="s">
        <v>1285</v>
      </c>
      <c r="D664" s="15">
        <f>VLOOKUP(C664,[1]Sheet1!$D$2:$H$15466,5,FALSE)</f>
        <v>185</v>
      </c>
      <c r="E664" s="15" t="s">
        <v>994</v>
      </c>
      <c r="F664" s="15">
        <v>68.23</v>
      </c>
      <c r="G664" s="15"/>
      <c r="H664" s="15"/>
      <c r="I664" s="17"/>
      <c r="J664" s="15" t="s">
        <v>16</v>
      </c>
    </row>
    <row r="665" ht="20" customHeight="1" spans="1:10">
      <c r="A665" s="13">
        <v>662</v>
      </c>
      <c r="B665" s="14" t="s">
        <v>1283</v>
      </c>
      <c r="C665" s="15" t="s">
        <v>1286</v>
      </c>
      <c r="D665" s="15">
        <f>VLOOKUP(C665,[1]Sheet1!$D$2:$H$15466,5,FALSE)</f>
        <v>191.5</v>
      </c>
      <c r="E665" s="15" t="s">
        <v>48</v>
      </c>
      <c r="F665" s="15">
        <v>25.53</v>
      </c>
      <c r="G665" s="15"/>
      <c r="H665" s="15"/>
      <c r="I665" s="17"/>
      <c r="J665" s="15" t="s">
        <v>16</v>
      </c>
    </row>
    <row r="666" ht="20" customHeight="1" spans="1:10">
      <c r="A666" s="13">
        <v>663</v>
      </c>
      <c r="B666" s="14" t="s">
        <v>1287</v>
      </c>
      <c r="C666" s="15" t="s">
        <v>1288</v>
      </c>
      <c r="D666" s="15">
        <f>VLOOKUP(C666,[1]Sheet1!$D$2:$H$15466,5,FALSE)</f>
        <v>160.5</v>
      </c>
      <c r="E666" s="15" t="s">
        <v>783</v>
      </c>
      <c r="F666" s="15">
        <v>65</v>
      </c>
      <c r="G666" s="15"/>
      <c r="H666" s="15"/>
      <c r="I666" s="17"/>
      <c r="J666" s="15" t="s">
        <v>14</v>
      </c>
    </row>
    <row r="667" ht="20" customHeight="1" spans="1:10">
      <c r="A667" s="13">
        <v>664</v>
      </c>
      <c r="B667" s="14" t="s">
        <v>1287</v>
      </c>
      <c r="C667" s="15" t="s">
        <v>1289</v>
      </c>
      <c r="D667" s="15">
        <f>VLOOKUP(C667,[1]Sheet1!$D$2:$H$15466,5,FALSE)</f>
        <v>168.5</v>
      </c>
      <c r="E667" s="15" t="s">
        <v>1290</v>
      </c>
      <c r="F667" s="15">
        <v>64.71</v>
      </c>
      <c r="G667" s="15"/>
      <c r="H667" s="15"/>
      <c r="I667" s="17"/>
      <c r="J667" s="15" t="s">
        <v>16</v>
      </c>
    </row>
    <row r="668" ht="20" customHeight="1" spans="1:10">
      <c r="A668" s="13">
        <v>665</v>
      </c>
      <c r="B668" s="14" t="s">
        <v>1287</v>
      </c>
      <c r="C668" s="15" t="s">
        <v>1291</v>
      </c>
      <c r="D668" s="15">
        <f>VLOOKUP(C668,[1]Sheet1!$D$2:$H$15466,5,FALSE)</f>
        <v>197</v>
      </c>
      <c r="E668" s="15" t="s">
        <v>48</v>
      </c>
      <c r="F668" s="15">
        <v>32.83</v>
      </c>
      <c r="G668" s="15"/>
      <c r="H668" s="15"/>
      <c r="I668" s="17"/>
      <c r="J668" s="15" t="s">
        <v>16</v>
      </c>
    </row>
    <row r="669" ht="20" customHeight="1" spans="1:10">
      <c r="A669" s="13">
        <v>666</v>
      </c>
      <c r="B669" s="14" t="s">
        <v>1292</v>
      </c>
      <c r="C669" s="15" t="s">
        <v>1293</v>
      </c>
      <c r="D669" s="15">
        <f>VLOOKUP(C669,[1]Sheet1!$D$2:$H$15466,5,FALSE)</f>
        <v>157.5</v>
      </c>
      <c r="E669" s="15" t="s">
        <v>1294</v>
      </c>
      <c r="F669" s="15">
        <v>64.58</v>
      </c>
      <c r="G669" s="15"/>
      <c r="H669" s="15"/>
      <c r="I669" s="17"/>
      <c r="J669" s="15" t="s">
        <v>14</v>
      </c>
    </row>
    <row r="670" ht="20" customHeight="1" spans="1:10">
      <c r="A670" s="13">
        <v>667</v>
      </c>
      <c r="B670" s="14" t="s">
        <v>1292</v>
      </c>
      <c r="C670" s="15" t="s">
        <v>1295</v>
      </c>
      <c r="D670" s="15">
        <f>VLOOKUP(C670,[1]Sheet1!$D$2:$H$15466,5,FALSE)</f>
        <v>170.5</v>
      </c>
      <c r="E670" s="15" t="s">
        <v>852</v>
      </c>
      <c r="F670" s="15">
        <v>64.47</v>
      </c>
      <c r="G670" s="15"/>
      <c r="H670" s="15"/>
      <c r="I670" s="17"/>
      <c r="J670" s="15" t="s">
        <v>16</v>
      </c>
    </row>
    <row r="671" ht="20" customHeight="1" spans="1:10">
      <c r="A671" s="13">
        <v>668</v>
      </c>
      <c r="B671" s="14" t="s">
        <v>1292</v>
      </c>
      <c r="C671" s="15" t="s">
        <v>1296</v>
      </c>
      <c r="D671" s="15">
        <f>VLOOKUP(C671,[1]Sheet1!$D$2:$H$15466,5,FALSE)</f>
        <v>133</v>
      </c>
      <c r="E671" s="15" t="s">
        <v>617</v>
      </c>
      <c r="F671" s="15">
        <v>57.47</v>
      </c>
      <c r="G671" s="15"/>
      <c r="H671" s="15"/>
      <c r="I671" s="17"/>
      <c r="J671" s="15" t="s">
        <v>16</v>
      </c>
    </row>
    <row r="672" ht="20" customHeight="1" spans="1:10">
      <c r="A672" s="13">
        <v>669</v>
      </c>
      <c r="B672" s="14" t="s">
        <v>1297</v>
      </c>
      <c r="C672" s="15" t="s">
        <v>1298</v>
      </c>
      <c r="D672" s="15">
        <f>VLOOKUP(C672,[1]Sheet1!$D$2:$H$15466,5,FALSE)</f>
        <v>187</v>
      </c>
      <c r="E672" s="15" t="s">
        <v>1279</v>
      </c>
      <c r="F672" s="15">
        <v>71.65</v>
      </c>
      <c r="G672" s="15"/>
      <c r="H672" s="15"/>
      <c r="I672" s="17"/>
      <c r="J672" s="15" t="s">
        <v>14</v>
      </c>
    </row>
    <row r="673" ht="20" customHeight="1" spans="1:10">
      <c r="A673" s="13">
        <v>670</v>
      </c>
      <c r="B673" s="14" t="s">
        <v>1297</v>
      </c>
      <c r="C673" s="15" t="s">
        <v>1299</v>
      </c>
      <c r="D673" s="15">
        <f>VLOOKUP(C673,[1]Sheet1!$D$2:$H$15466,5,FALSE)</f>
        <v>177.5</v>
      </c>
      <c r="E673" s="15" t="s">
        <v>1300</v>
      </c>
      <c r="F673" s="15">
        <v>70.93</v>
      </c>
      <c r="G673" s="15"/>
      <c r="H673" s="15"/>
      <c r="I673" s="17"/>
      <c r="J673" s="15" t="s">
        <v>16</v>
      </c>
    </row>
    <row r="674" ht="20" customHeight="1" spans="1:10">
      <c r="A674" s="13">
        <v>671</v>
      </c>
      <c r="B674" s="14" t="s">
        <v>1297</v>
      </c>
      <c r="C674" s="15" t="s">
        <v>1301</v>
      </c>
      <c r="D674" s="15">
        <f>VLOOKUP(C674,[1]Sheet1!$D$2:$H$15466,5,FALSE)</f>
        <v>181</v>
      </c>
      <c r="E674" s="15" t="s">
        <v>48</v>
      </c>
      <c r="F674" s="15">
        <v>24.13</v>
      </c>
      <c r="G674" s="15"/>
      <c r="H674" s="15"/>
      <c r="I674" s="17"/>
      <c r="J674" s="15" t="s">
        <v>16</v>
      </c>
    </row>
    <row r="675" ht="20" customHeight="1" spans="1:10">
      <c r="A675" s="13">
        <v>672</v>
      </c>
      <c r="B675" s="14" t="s">
        <v>1302</v>
      </c>
      <c r="C675" s="15" t="s">
        <v>1303</v>
      </c>
      <c r="D675" s="15">
        <f>VLOOKUP(C675,[1]Sheet1!$D$2:$H$15466,5,FALSE)</f>
        <v>183.5</v>
      </c>
      <c r="E675" s="15" t="s">
        <v>1304</v>
      </c>
      <c r="F675" s="15">
        <v>70.75</v>
      </c>
      <c r="G675" s="15"/>
      <c r="H675" s="15"/>
      <c r="I675" s="17"/>
      <c r="J675" s="15" t="s">
        <v>14</v>
      </c>
    </row>
    <row r="676" ht="20" customHeight="1" spans="1:10">
      <c r="A676" s="13">
        <v>673</v>
      </c>
      <c r="B676" s="14" t="s">
        <v>1302</v>
      </c>
      <c r="C676" s="15" t="s">
        <v>1305</v>
      </c>
      <c r="D676" s="15">
        <f>VLOOKUP(C676,[1]Sheet1!$D$2:$H$15466,5,FALSE)</f>
        <v>169.5</v>
      </c>
      <c r="E676" s="15" t="s">
        <v>1306</v>
      </c>
      <c r="F676" s="15">
        <v>67.12</v>
      </c>
      <c r="G676" s="15"/>
      <c r="H676" s="15"/>
      <c r="I676" s="17"/>
      <c r="J676" s="15" t="s">
        <v>16</v>
      </c>
    </row>
    <row r="677" ht="20" customHeight="1" spans="1:10">
      <c r="A677" s="13">
        <v>674</v>
      </c>
      <c r="B677" s="14" t="s">
        <v>1302</v>
      </c>
      <c r="C677" s="15" t="s">
        <v>1307</v>
      </c>
      <c r="D677" s="15">
        <f>VLOOKUP(C677,[1]Sheet1!$D$2:$H$15466,5,FALSE)</f>
        <v>162.5</v>
      </c>
      <c r="E677" s="15" t="s">
        <v>1308</v>
      </c>
      <c r="F677" s="15">
        <v>63.13</v>
      </c>
      <c r="G677" s="15"/>
      <c r="H677" s="15"/>
      <c r="I677" s="17"/>
      <c r="J677" s="15" t="s">
        <v>16</v>
      </c>
    </row>
    <row r="678" ht="20" customHeight="1" spans="1:10">
      <c r="A678" s="13">
        <v>675</v>
      </c>
      <c r="B678" s="14" t="s">
        <v>1309</v>
      </c>
      <c r="C678" s="15" t="s">
        <v>1310</v>
      </c>
      <c r="D678" s="15">
        <f>VLOOKUP(C678,[1]Sheet1!$D$2:$H$15466,5,FALSE)</f>
        <v>187.5</v>
      </c>
      <c r="E678" s="15" t="s">
        <v>487</v>
      </c>
      <c r="F678" s="15">
        <v>70.45</v>
      </c>
      <c r="G678" s="15"/>
      <c r="H678" s="15"/>
      <c r="I678" s="17"/>
      <c r="J678" s="15" t="s">
        <v>14</v>
      </c>
    </row>
    <row r="679" ht="20" customHeight="1" spans="1:10">
      <c r="A679" s="13">
        <v>676</v>
      </c>
      <c r="B679" s="14" t="s">
        <v>1309</v>
      </c>
      <c r="C679" s="15" t="s">
        <v>1311</v>
      </c>
      <c r="D679" s="15">
        <f>VLOOKUP(C679,[1]Sheet1!$D$2:$H$15466,5,FALSE)</f>
        <v>179</v>
      </c>
      <c r="E679" s="15" t="s">
        <v>1312</v>
      </c>
      <c r="F679" s="15">
        <v>67.9</v>
      </c>
      <c r="G679" s="15"/>
      <c r="H679" s="15"/>
      <c r="I679" s="17"/>
      <c r="J679" s="15" t="s">
        <v>16</v>
      </c>
    </row>
    <row r="680" ht="20" customHeight="1" spans="1:10">
      <c r="A680" s="13">
        <v>677</v>
      </c>
      <c r="B680" s="14" t="s">
        <v>1309</v>
      </c>
      <c r="C680" s="15" t="s">
        <v>1313</v>
      </c>
      <c r="D680" s="15">
        <f>VLOOKUP(C680,[1]Sheet1!$D$2:$H$15466,5,FALSE)</f>
        <v>180</v>
      </c>
      <c r="E680" s="15" t="s">
        <v>48</v>
      </c>
      <c r="F680" s="15">
        <v>30</v>
      </c>
      <c r="G680" s="15"/>
      <c r="H680" s="15"/>
      <c r="I680" s="17"/>
      <c r="J680" s="15" t="s">
        <v>16</v>
      </c>
    </row>
    <row r="681" ht="20" customHeight="1" spans="1:10">
      <c r="A681" s="13">
        <v>678</v>
      </c>
      <c r="B681" s="14" t="s">
        <v>1314</v>
      </c>
      <c r="C681" s="15" t="s">
        <v>1315</v>
      </c>
      <c r="D681" s="15">
        <f>VLOOKUP(C681,[1]Sheet1!$D$2:$H$15466,5,FALSE)</f>
        <v>203</v>
      </c>
      <c r="E681" s="15" t="s">
        <v>134</v>
      </c>
      <c r="F681" s="15">
        <v>73.14</v>
      </c>
      <c r="G681" s="15"/>
      <c r="H681" s="15"/>
      <c r="I681" s="17"/>
      <c r="J681" s="15" t="s">
        <v>14</v>
      </c>
    </row>
    <row r="682" ht="20" customHeight="1" spans="1:10">
      <c r="A682" s="13">
        <v>679</v>
      </c>
      <c r="B682" s="14" t="s">
        <v>1314</v>
      </c>
      <c r="C682" s="15" t="s">
        <v>1316</v>
      </c>
      <c r="D682" s="15">
        <f>VLOOKUP(C682,[1]Sheet1!$D$2:$H$15466,5,FALSE)</f>
        <v>182.5</v>
      </c>
      <c r="E682" s="15" t="s">
        <v>1317</v>
      </c>
      <c r="F682" s="15">
        <v>69.57</v>
      </c>
      <c r="G682" s="15"/>
      <c r="H682" s="15"/>
      <c r="I682" s="17"/>
      <c r="J682" s="15" t="s">
        <v>16</v>
      </c>
    </row>
    <row r="683" ht="20" customHeight="1" spans="1:10">
      <c r="A683" s="13">
        <v>680</v>
      </c>
      <c r="B683" s="14" t="s">
        <v>1314</v>
      </c>
      <c r="C683" s="15" t="s">
        <v>1318</v>
      </c>
      <c r="D683" s="15">
        <f>VLOOKUP(C683,[1]Sheet1!$D$2:$H$15466,5,FALSE)</f>
        <v>170</v>
      </c>
      <c r="E683" s="15" t="s">
        <v>1319</v>
      </c>
      <c r="F683" s="15">
        <v>66.23</v>
      </c>
      <c r="G683" s="15"/>
      <c r="H683" s="15"/>
      <c r="I683" s="17"/>
      <c r="J683" s="15" t="s">
        <v>16</v>
      </c>
    </row>
    <row r="684" ht="20" customHeight="1" spans="1:10">
      <c r="A684" s="13">
        <v>681</v>
      </c>
      <c r="B684" s="14" t="s">
        <v>1320</v>
      </c>
      <c r="C684" s="15" t="s">
        <v>1321</v>
      </c>
      <c r="D684" s="15">
        <f>VLOOKUP(C684,[1]Sheet1!$D$2:$H$15466,5,FALSE)</f>
        <v>192.5</v>
      </c>
      <c r="E684" s="15" t="s">
        <v>1322</v>
      </c>
      <c r="F684" s="15">
        <v>71.45</v>
      </c>
      <c r="G684" s="15"/>
      <c r="H684" s="15"/>
      <c r="I684" s="17"/>
      <c r="J684" s="15" t="s">
        <v>14</v>
      </c>
    </row>
    <row r="685" ht="20" customHeight="1" spans="1:10">
      <c r="A685" s="13">
        <v>682</v>
      </c>
      <c r="B685" s="14" t="s">
        <v>1320</v>
      </c>
      <c r="C685" s="15" t="s">
        <v>1323</v>
      </c>
      <c r="D685" s="15">
        <f>VLOOKUP(C685,[1]Sheet1!$D$2:$H$15466,5,FALSE)</f>
        <v>195.5</v>
      </c>
      <c r="E685" s="15" t="s">
        <v>1324</v>
      </c>
      <c r="F685" s="15">
        <v>69.92</v>
      </c>
      <c r="G685" s="15"/>
      <c r="H685" s="15"/>
      <c r="I685" s="17"/>
      <c r="J685" s="15" t="s">
        <v>16</v>
      </c>
    </row>
    <row r="686" ht="20" customHeight="1" spans="1:10">
      <c r="A686" s="13">
        <v>683</v>
      </c>
      <c r="B686" s="14" t="s">
        <v>1320</v>
      </c>
      <c r="C686" s="15" t="s">
        <v>1325</v>
      </c>
      <c r="D686" s="15">
        <f>VLOOKUP(C686,[1]Sheet1!$D$2:$H$15466,5,FALSE)</f>
        <v>194</v>
      </c>
      <c r="E686" s="15" t="s">
        <v>48</v>
      </c>
      <c r="F686" s="15">
        <v>32.33</v>
      </c>
      <c r="G686" s="15"/>
      <c r="H686" s="15"/>
      <c r="I686" s="17"/>
      <c r="J686" s="15" t="s">
        <v>16</v>
      </c>
    </row>
    <row r="687" ht="20" customHeight="1" spans="1:10">
      <c r="A687" s="13">
        <v>684</v>
      </c>
      <c r="B687" s="14" t="s">
        <v>1326</v>
      </c>
      <c r="C687" s="15" t="s">
        <v>1327</v>
      </c>
      <c r="D687" s="15">
        <f>VLOOKUP(C687,[1]Sheet1!$D$2:$H$15466,5,FALSE)</f>
        <v>196</v>
      </c>
      <c r="E687" s="15" t="s">
        <v>1328</v>
      </c>
      <c r="F687" s="15">
        <v>73.44</v>
      </c>
      <c r="G687" s="15"/>
      <c r="H687" s="15"/>
      <c r="I687" s="17"/>
      <c r="J687" s="15" t="s">
        <v>14</v>
      </c>
    </row>
    <row r="688" ht="20" customHeight="1" spans="1:10">
      <c r="A688" s="13">
        <v>685</v>
      </c>
      <c r="B688" s="14" t="s">
        <v>1326</v>
      </c>
      <c r="C688" s="15" t="s">
        <v>1329</v>
      </c>
      <c r="D688" s="15">
        <f>VLOOKUP(C688,[1]Sheet1!$D$2:$H$15466,5,FALSE)</f>
        <v>197</v>
      </c>
      <c r="E688" s="15" t="s">
        <v>51</v>
      </c>
      <c r="F688" s="15">
        <v>72.69</v>
      </c>
      <c r="G688" s="15"/>
      <c r="H688" s="15"/>
      <c r="I688" s="17"/>
      <c r="J688" s="15" t="s">
        <v>14</v>
      </c>
    </row>
    <row r="689" ht="20" customHeight="1" spans="1:10">
      <c r="A689" s="13">
        <v>686</v>
      </c>
      <c r="B689" s="14" t="s">
        <v>1326</v>
      </c>
      <c r="C689" s="15" t="s">
        <v>1330</v>
      </c>
      <c r="D689" s="15">
        <f>VLOOKUP(C689,[1]Sheet1!$D$2:$H$15466,5,FALSE)</f>
        <v>203</v>
      </c>
      <c r="E689" s="15" t="s">
        <v>1331</v>
      </c>
      <c r="F689" s="15">
        <v>72.38</v>
      </c>
      <c r="G689" s="15"/>
      <c r="H689" s="15"/>
      <c r="I689" s="17"/>
      <c r="J689" s="15" t="s">
        <v>16</v>
      </c>
    </row>
    <row r="690" ht="20" customHeight="1" spans="1:10">
      <c r="A690" s="13">
        <v>687</v>
      </c>
      <c r="B690" s="14" t="s">
        <v>1326</v>
      </c>
      <c r="C690" s="15" t="s">
        <v>1332</v>
      </c>
      <c r="D690" s="15">
        <f>VLOOKUP(C690,[1]Sheet1!$D$2:$H$15466,5,FALSE)</f>
        <v>199</v>
      </c>
      <c r="E690" s="15" t="s">
        <v>530</v>
      </c>
      <c r="F690" s="15">
        <v>72.13</v>
      </c>
      <c r="G690" s="15"/>
      <c r="H690" s="15"/>
      <c r="I690" s="17"/>
      <c r="J690" s="15" t="s">
        <v>16</v>
      </c>
    </row>
    <row r="691" ht="20" customHeight="1" spans="1:10">
      <c r="A691" s="13">
        <v>688</v>
      </c>
      <c r="B691" s="14" t="s">
        <v>1326</v>
      </c>
      <c r="C691" s="15" t="s">
        <v>1333</v>
      </c>
      <c r="D691" s="15">
        <f>VLOOKUP(C691,[1]Sheet1!$D$2:$H$15466,5,FALSE)</f>
        <v>193</v>
      </c>
      <c r="E691" s="15" t="s">
        <v>1334</v>
      </c>
      <c r="F691" s="15">
        <v>71.42</v>
      </c>
      <c r="G691" s="15"/>
      <c r="H691" s="15"/>
      <c r="I691" s="17"/>
      <c r="J691" s="15" t="s">
        <v>16</v>
      </c>
    </row>
    <row r="692" ht="20" customHeight="1" spans="1:10">
      <c r="A692" s="13">
        <v>689</v>
      </c>
      <c r="B692" s="14" t="s">
        <v>1326</v>
      </c>
      <c r="C692" s="15" t="s">
        <v>1335</v>
      </c>
      <c r="D692" s="15">
        <f>VLOOKUP(C692,[1]Sheet1!$D$2:$H$15466,5,FALSE)</f>
        <v>193</v>
      </c>
      <c r="E692" s="15" t="s">
        <v>1217</v>
      </c>
      <c r="F692" s="15">
        <v>68.38</v>
      </c>
      <c r="G692" s="15"/>
      <c r="H692" s="15"/>
      <c r="I692" s="17"/>
      <c r="J692" s="15" t="s">
        <v>16</v>
      </c>
    </row>
    <row r="693" ht="20" customHeight="1" spans="1:10">
      <c r="A693" s="13">
        <v>690</v>
      </c>
      <c r="B693" s="14" t="s">
        <v>1326</v>
      </c>
      <c r="C693" s="15" t="s">
        <v>1336</v>
      </c>
      <c r="D693" s="15">
        <f>VLOOKUP(C693,[1]Sheet1!$D$2:$H$15466,5,FALSE)</f>
        <v>203.5</v>
      </c>
      <c r="E693" s="15" t="s">
        <v>48</v>
      </c>
      <c r="F693" s="15">
        <v>33.92</v>
      </c>
      <c r="G693" s="15"/>
      <c r="H693" s="15"/>
      <c r="I693" s="17"/>
      <c r="J693" s="15" t="s">
        <v>16</v>
      </c>
    </row>
    <row r="694" ht="20" customHeight="1" spans="1:10">
      <c r="A694" s="13">
        <v>691</v>
      </c>
      <c r="B694" s="14" t="s">
        <v>1337</v>
      </c>
      <c r="C694" s="15" t="s">
        <v>1338</v>
      </c>
      <c r="D694" s="15">
        <f>VLOOKUP(C694,[1]Sheet1!$D$2:$H$15466,5,FALSE)</f>
        <v>219</v>
      </c>
      <c r="E694" s="15" t="s">
        <v>1339</v>
      </c>
      <c r="F694" s="15">
        <v>76.88</v>
      </c>
      <c r="G694" s="15"/>
      <c r="H694" s="15"/>
      <c r="I694" s="17"/>
      <c r="J694" s="15" t="s">
        <v>14</v>
      </c>
    </row>
    <row r="695" ht="20" customHeight="1" spans="1:10">
      <c r="A695" s="13">
        <v>692</v>
      </c>
      <c r="B695" s="14" t="s">
        <v>1337</v>
      </c>
      <c r="C695" s="15" t="s">
        <v>1340</v>
      </c>
      <c r="D695" s="15">
        <f>VLOOKUP(C695,[1]Sheet1!$D$2:$H$15466,5,FALSE)</f>
        <v>219</v>
      </c>
      <c r="E695" s="15" t="s">
        <v>1341</v>
      </c>
      <c r="F695" s="15">
        <v>76.2</v>
      </c>
      <c r="G695" s="15"/>
      <c r="H695" s="15"/>
      <c r="I695" s="17"/>
      <c r="J695" s="15" t="s">
        <v>16</v>
      </c>
    </row>
    <row r="696" ht="20" customHeight="1" spans="1:10">
      <c r="A696" s="13">
        <v>693</v>
      </c>
      <c r="B696" s="14" t="s">
        <v>1337</v>
      </c>
      <c r="C696" s="15" t="s">
        <v>1342</v>
      </c>
      <c r="D696" s="15">
        <f>VLOOKUP(C696,[1]Sheet1!$D$2:$H$15466,5,FALSE)</f>
        <v>207.5</v>
      </c>
      <c r="E696" s="15" t="s">
        <v>1343</v>
      </c>
      <c r="F696" s="15">
        <v>74.6</v>
      </c>
      <c r="G696" s="15"/>
      <c r="H696" s="15"/>
      <c r="I696" s="17"/>
      <c r="J696" s="15" t="s">
        <v>16</v>
      </c>
    </row>
    <row r="697" ht="20" customHeight="1" spans="1:10">
      <c r="A697" s="13">
        <v>694</v>
      </c>
      <c r="B697" s="14" t="s">
        <v>1344</v>
      </c>
      <c r="C697" s="15" t="s">
        <v>1345</v>
      </c>
      <c r="D697" s="15">
        <f>VLOOKUP(C697,[1]Sheet1!$D$2:$H$15466,5,FALSE)</f>
        <v>207</v>
      </c>
      <c r="E697" s="15" t="s">
        <v>1197</v>
      </c>
      <c r="F697" s="15">
        <v>74.78</v>
      </c>
      <c r="G697" s="15"/>
      <c r="H697" s="15"/>
      <c r="I697" s="17"/>
      <c r="J697" s="15" t="s">
        <v>14</v>
      </c>
    </row>
    <row r="698" ht="20" customHeight="1" spans="1:10">
      <c r="A698" s="13">
        <v>695</v>
      </c>
      <c r="B698" s="14" t="s">
        <v>1344</v>
      </c>
      <c r="C698" s="15" t="s">
        <v>1346</v>
      </c>
      <c r="D698" s="15">
        <f>VLOOKUP(C698,[1]Sheet1!$D$2:$H$15466,5,FALSE)</f>
        <v>211.5</v>
      </c>
      <c r="E698" s="15" t="s">
        <v>1347</v>
      </c>
      <c r="F698" s="15">
        <v>73.94</v>
      </c>
      <c r="G698" s="15"/>
      <c r="H698" s="15"/>
      <c r="I698" s="17"/>
      <c r="J698" s="15" t="s">
        <v>14</v>
      </c>
    </row>
    <row r="699" ht="20" customHeight="1" spans="1:10">
      <c r="A699" s="13">
        <v>696</v>
      </c>
      <c r="B699" s="14" t="s">
        <v>1344</v>
      </c>
      <c r="C699" s="15" t="s">
        <v>1348</v>
      </c>
      <c r="D699" s="15">
        <f>VLOOKUP(C699,[1]Sheet1!$D$2:$H$15466,5,FALSE)</f>
        <v>201.5</v>
      </c>
      <c r="E699" s="15" t="s">
        <v>1349</v>
      </c>
      <c r="F699" s="15">
        <v>73.01</v>
      </c>
      <c r="G699" s="15"/>
      <c r="H699" s="15"/>
      <c r="I699" s="17"/>
      <c r="J699" s="15" t="s">
        <v>16</v>
      </c>
    </row>
    <row r="700" ht="20" customHeight="1" spans="1:10">
      <c r="A700" s="13">
        <v>697</v>
      </c>
      <c r="B700" s="14" t="s">
        <v>1344</v>
      </c>
      <c r="C700" s="15" t="s">
        <v>1350</v>
      </c>
      <c r="D700" s="15">
        <f>VLOOKUP(C700,[1]Sheet1!$D$2:$H$15466,5,FALSE)</f>
        <v>202.5</v>
      </c>
      <c r="E700" s="15" t="s">
        <v>1351</v>
      </c>
      <c r="F700" s="15">
        <v>71.8</v>
      </c>
      <c r="G700" s="15"/>
      <c r="H700" s="15"/>
      <c r="I700" s="17"/>
      <c r="J700" s="15" t="s">
        <v>16</v>
      </c>
    </row>
    <row r="701" ht="20" customHeight="1" spans="1:10">
      <c r="A701" s="13">
        <v>698</v>
      </c>
      <c r="B701" s="14" t="s">
        <v>1344</v>
      </c>
      <c r="C701" s="15" t="s">
        <v>1352</v>
      </c>
      <c r="D701" s="15">
        <f>VLOOKUP(C701,[1]Sheet1!$D$2:$H$15466,5,FALSE)</f>
        <v>200</v>
      </c>
      <c r="E701" s="15" t="s">
        <v>1353</v>
      </c>
      <c r="F701" s="15">
        <v>70.14</v>
      </c>
      <c r="G701" s="15"/>
      <c r="H701" s="15"/>
      <c r="I701" s="17"/>
      <c r="J701" s="15" t="s">
        <v>16</v>
      </c>
    </row>
    <row r="702" ht="20" customHeight="1" spans="1:10">
      <c r="A702" s="13">
        <v>699</v>
      </c>
      <c r="B702" s="14" t="s">
        <v>1344</v>
      </c>
      <c r="C702" s="15" t="s">
        <v>1354</v>
      </c>
      <c r="D702" s="15">
        <f>VLOOKUP(C702,[1]Sheet1!$D$2:$H$15466,5,FALSE)</f>
        <v>206.5</v>
      </c>
      <c r="E702" s="15" t="s">
        <v>48</v>
      </c>
      <c r="F702" s="15">
        <v>34.42</v>
      </c>
      <c r="G702" s="15"/>
      <c r="H702" s="15"/>
      <c r="I702" s="17"/>
      <c r="J702" s="15" t="s">
        <v>16</v>
      </c>
    </row>
    <row r="703" ht="20" customHeight="1" spans="1:10">
      <c r="A703" s="13">
        <v>700</v>
      </c>
      <c r="B703" s="14" t="s">
        <v>1355</v>
      </c>
      <c r="C703" s="15" t="s">
        <v>1356</v>
      </c>
      <c r="D703" s="15">
        <f>VLOOKUP(C703,[1]Sheet1!$D$2:$H$15466,5,FALSE)</f>
        <v>199</v>
      </c>
      <c r="E703" s="15" t="s">
        <v>265</v>
      </c>
      <c r="F703" s="15">
        <v>69.36</v>
      </c>
      <c r="G703" s="15"/>
      <c r="H703" s="15"/>
      <c r="I703" s="17"/>
      <c r="J703" s="15" t="s">
        <v>14</v>
      </c>
    </row>
    <row r="704" ht="20" customHeight="1" spans="1:10">
      <c r="A704" s="13">
        <v>701</v>
      </c>
      <c r="B704" s="14" t="s">
        <v>1355</v>
      </c>
      <c r="C704" s="15" t="s">
        <v>1357</v>
      </c>
      <c r="D704" s="15">
        <f>VLOOKUP(C704,[1]Sheet1!$D$2:$H$15466,5,FALSE)</f>
        <v>197</v>
      </c>
      <c r="E704" s="15" t="s">
        <v>1358</v>
      </c>
      <c r="F704" s="15">
        <v>69.27</v>
      </c>
      <c r="G704" s="15"/>
      <c r="H704" s="15"/>
      <c r="I704" s="17"/>
      <c r="J704" s="15" t="s">
        <v>16</v>
      </c>
    </row>
    <row r="705" ht="20" customHeight="1" spans="1:10">
      <c r="A705" s="13">
        <v>702</v>
      </c>
      <c r="B705" s="14" t="s">
        <v>1355</v>
      </c>
      <c r="C705" s="15" t="s">
        <v>1359</v>
      </c>
      <c r="D705" s="15">
        <f>VLOOKUP(C705,[1]Sheet1!$D$2:$H$15466,5,FALSE)</f>
        <v>194</v>
      </c>
      <c r="E705" s="15" t="s">
        <v>145</v>
      </c>
      <c r="F705" s="15">
        <v>67.93</v>
      </c>
      <c r="G705" s="15"/>
      <c r="H705" s="15"/>
      <c r="I705" s="17"/>
      <c r="J705" s="15" t="s">
        <v>16</v>
      </c>
    </row>
    <row r="706" ht="20" customHeight="1" spans="1:10">
      <c r="A706" s="13">
        <v>703</v>
      </c>
      <c r="B706" s="14" t="s">
        <v>1360</v>
      </c>
      <c r="C706" s="15" t="s">
        <v>1361</v>
      </c>
      <c r="D706" s="15">
        <f>VLOOKUP(C706,[1]Sheet1!$D$2:$H$15466,5,FALSE)</f>
        <v>213.5</v>
      </c>
      <c r="E706" s="15" t="s">
        <v>1362</v>
      </c>
      <c r="F706" s="15">
        <v>73.78</v>
      </c>
      <c r="G706" s="15"/>
      <c r="H706" s="15"/>
      <c r="I706" s="17"/>
      <c r="J706" s="15" t="s">
        <v>14</v>
      </c>
    </row>
    <row r="707" ht="20" customHeight="1" spans="1:10">
      <c r="A707" s="13">
        <v>704</v>
      </c>
      <c r="B707" s="14" t="s">
        <v>1360</v>
      </c>
      <c r="C707" s="15" t="s">
        <v>1363</v>
      </c>
      <c r="D707" s="15">
        <f>VLOOKUP(C707,[1]Sheet1!$D$2:$H$15466,5,FALSE)</f>
        <v>198.5</v>
      </c>
      <c r="E707" s="15" t="s">
        <v>340</v>
      </c>
      <c r="F707" s="15">
        <v>70.48</v>
      </c>
      <c r="G707" s="15"/>
      <c r="H707" s="15"/>
      <c r="I707" s="17"/>
      <c r="J707" s="15" t="s">
        <v>16</v>
      </c>
    </row>
    <row r="708" ht="20" customHeight="1" spans="1:10">
      <c r="A708" s="13">
        <v>705</v>
      </c>
      <c r="B708" s="14" t="s">
        <v>1360</v>
      </c>
      <c r="C708" s="15" t="s">
        <v>1364</v>
      </c>
      <c r="D708" s="15">
        <f>VLOOKUP(C708,[1]Sheet1!$D$2:$H$15466,5,FALSE)</f>
        <v>192.5</v>
      </c>
      <c r="E708" s="15" t="s">
        <v>1365</v>
      </c>
      <c r="F708" s="15">
        <v>67.71</v>
      </c>
      <c r="G708" s="15"/>
      <c r="H708" s="15"/>
      <c r="I708" s="17"/>
      <c r="J708" s="15" t="s">
        <v>16</v>
      </c>
    </row>
    <row r="709" ht="20" customHeight="1" spans="1:10">
      <c r="A709" s="13">
        <v>706</v>
      </c>
      <c r="B709" s="14" t="s">
        <v>1366</v>
      </c>
      <c r="C709" s="15" t="s">
        <v>1367</v>
      </c>
      <c r="D709" s="15">
        <f>VLOOKUP(C709,[1]Sheet1!$D$2:$H$15466,5,FALSE)</f>
        <v>196.5</v>
      </c>
      <c r="E709" s="15" t="s">
        <v>597</v>
      </c>
      <c r="F709" s="15">
        <v>74.12</v>
      </c>
      <c r="G709" s="15"/>
      <c r="H709" s="15"/>
      <c r="I709" s="17"/>
      <c r="J709" s="15" t="s">
        <v>14</v>
      </c>
    </row>
    <row r="710" ht="20" customHeight="1" spans="1:10">
      <c r="A710" s="13">
        <v>707</v>
      </c>
      <c r="B710" s="14" t="s">
        <v>1366</v>
      </c>
      <c r="C710" s="15" t="s">
        <v>1368</v>
      </c>
      <c r="D710" s="15">
        <f>VLOOKUP(C710,[1]Sheet1!$D$2:$H$15466,5,FALSE)</f>
        <v>193.5</v>
      </c>
      <c r="E710" s="15" t="s">
        <v>1339</v>
      </c>
      <c r="F710" s="15">
        <v>72.63</v>
      </c>
      <c r="G710" s="15"/>
      <c r="H710" s="15"/>
      <c r="I710" s="17"/>
      <c r="J710" s="15" t="s">
        <v>14</v>
      </c>
    </row>
    <row r="711" ht="20" customHeight="1" spans="1:10">
      <c r="A711" s="13">
        <v>708</v>
      </c>
      <c r="B711" s="14" t="s">
        <v>1366</v>
      </c>
      <c r="C711" s="15" t="s">
        <v>1369</v>
      </c>
      <c r="D711" s="15">
        <f>VLOOKUP(C711,[1]Sheet1!$D$2:$H$15466,5,FALSE)</f>
        <v>197.5</v>
      </c>
      <c r="E711" s="15" t="s">
        <v>1127</v>
      </c>
      <c r="F711" s="15">
        <v>69.18</v>
      </c>
      <c r="G711" s="15"/>
      <c r="H711" s="15"/>
      <c r="I711" s="17"/>
      <c r="J711" s="15" t="s">
        <v>16</v>
      </c>
    </row>
    <row r="712" ht="20" customHeight="1" spans="1:10">
      <c r="A712" s="13">
        <v>709</v>
      </c>
      <c r="B712" s="14" t="s">
        <v>1366</v>
      </c>
      <c r="C712" s="15" t="s">
        <v>1370</v>
      </c>
      <c r="D712" s="15">
        <f>VLOOKUP(C712,[1]Sheet1!$D$2:$H$15466,5,FALSE)</f>
        <v>186.5</v>
      </c>
      <c r="E712" s="15" t="s">
        <v>1121</v>
      </c>
      <c r="F712" s="15">
        <v>66.21</v>
      </c>
      <c r="G712" s="15"/>
      <c r="H712" s="15"/>
      <c r="I712" s="17"/>
      <c r="J712" s="15" t="s">
        <v>16</v>
      </c>
    </row>
    <row r="713" ht="20" customHeight="1" spans="1:10">
      <c r="A713" s="13">
        <v>710</v>
      </c>
      <c r="B713" s="14" t="s">
        <v>1366</v>
      </c>
      <c r="C713" s="15" t="s">
        <v>1371</v>
      </c>
      <c r="D713" s="15">
        <f>VLOOKUP(C713,[1]Sheet1!$D$2:$H$15466,5,FALSE)</f>
        <v>182.5</v>
      </c>
      <c r="E713" s="15" t="s">
        <v>1372</v>
      </c>
      <c r="F713" s="15">
        <v>65.75</v>
      </c>
      <c r="G713" s="15"/>
      <c r="H713" s="15"/>
      <c r="I713" s="17"/>
      <c r="J713" s="15" t="s">
        <v>16</v>
      </c>
    </row>
    <row r="714" ht="20" customHeight="1" spans="1:10">
      <c r="A714" s="13">
        <v>711</v>
      </c>
      <c r="B714" s="14" t="s">
        <v>1366</v>
      </c>
      <c r="C714" s="15" t="s">
        <v>1373</v>
      </c>
      <c r="D714" s="15">
        <f>VLOOKUP(C714,[1]Sheet1!$D$2:$H$15466,5,FALSE)</f>
        <v>194.5</v>
      </c>
      <c r="E714" s="15" t="s">
        <v>48</v>
      </c>
      <c r="F714" s="15">
        <v>32.42</v>
      </c>
      <c r="G714" s="15"/>
      <c r="H714" s="15"/>
      <c r="I714" s="17"/>
      <c r="J714" s="15" t="s">
        <v>16</v>
      </c>
    </row>
    <row r="715" ht="20" customHeight="1" spans="1:10">
      <c r="A715" s="13">
        <v>712</v>
      </c>
      <c r="B715" s="14" t="s">
        <v>1374</v>
      </c>
      <c r="C715" s="15" t="s">
        <v>1375</v>
      </c>
      <c r="D715" s="15">
        <f>VLOOKUP(C715,[1]Sheet1!$D$2:$H$15466,5,FALSE)</f>
        <v>160.5</v>
      </c>
      <c r="E715" s="15" t="s">
        <v>79</v>
      </c>
      <c r="F715" s="15">
        <v>67.06</v>
      </c>
      <c r="G715" s="15"/>
      <c r="H715" s="15"/>
      <c r="I715" s="17" t="s">
        <v>22</v>
      </c>
      <c r="J715" s="15" t="s">
        <v>16</v>
      </c>
    </row>
    <row r="716" ht="20" customHeight="1" spans="1:10">
      <c r="A716" s="13">
        <v>713</v>
      </c>
      <c r="B716" s="14" t="s">
        <v>1374</v>
      </c>
      <c r="C716" s="15" t="s">
        <v>1376</v>
      </c>
      <c r="D716" s="15">
        <f>VLOOKUP(C716,[1]Sheet1!$D$2:$H$15466,5,FALSE)</f>
        <v>170</v>
      </c>
      <c r="E716" s="15" t="s">
        <v>1377</v>
      </c>
      <c r="F716" s="15">
        <v>66.56</v>
      </c>
      <c r="G716" s="15"/>
      <c r="H716" s="15"/>
      <c r="I716" s="17" t="s">
        <v>25</v>
      </c>
      <c r="J716" s="15" t="s">
        <v>14</v>
      </c>
    </row>
    <row r="717" ht="20" customHeight="1" spans="1:10">
      <c r="A717" s="13">
        <v>714</v>
      </c>
      <c r="B717" s="14" t="s">
        <v>1374</v>
      </c>
      <c r="C717" s="15" t="s">
        <v>1378</v>
      </c>
      <c r="D717" s="15">
        <f>VLOOKUP(C717,[1]Sheet1!$D$2:$H$15466,5,FALSE)</f>
        <v>160.5</v>
      </c>
      <c r="E717" s="15" t="s">
        <v>566</v>
      </c>
      <c r="F717" s="15">
        <v>64.91</v>
      </c>
      <c r="G717" s="15"/>
      <c r="H717" s="15"/>
      <c r="I717" s="17" t="s">
        <v>22</v>
      </c>
      <c r="J717" s="15" t="s">
        <v>16</v>
      </c>
    </row>
    <row r="718" ht="20" customHeight="1" spans="1:10">
      <c r="A718" s="13">
        <v>715</v>
      </c>
      <c r="B718" s="14" t="s">
        <v>1374</v>
      </c>
      <c r="C718" s="15" t="s">
        <v>1379</v>
      </c>
      <c r="D718" s="15">
        <f>VLOOKUP(C718,[1]Sheet1!$D$2:$H$15466,5,FALSE)</f>
        <v>151.5</v>
      </c>
      <c r="E718" s="15" t="s">
        <v>583</v>
      </c>
      <c r="F718" s="15">
        <v>63.84</v>
      </c>
      <c r="G718" s="15"/>
      <c r="H718" s="15"/>
      <c r="I718" s="17" t="s">
        <v>25</v>
      </c>
      <c r="J718" s="15" t="s">
        <v>14</v>
      </c>
    </row>
    <row r="719" ht="20" customHeight="1" spans="1:10">
      <c r="A719" s="13">
        <v>716</v>
      </c>
      <c r="B719" s="14" t="s">
        <v>1374</v>
      </c>
      <c r="C719" s="15" t="s">
        <v>1380</v>
      </c>
      <c r="D719" s="15">
        <f>VLOOKUP(C719,[1]Sheet1!$D$2:$H$15466,5,FALSE)</f>
        <v>169.5</v>
      </c>
      <c r="E719" s="15" t="s">
        <v>1381</v>
      </c>
      <c r="F719" s="15">
        <v>63.68</v>
      </c>
      <c r="G719" s="15"/>
      <c r="H719" s="15"/>
      <c r="I719" s="17" t="s">
        <v>22</v>
      </c>
      <c r="J719" s="15" t="s">
        <v>16</v>
      </c>
    </row>
    <row r="720" ht="20" customHeight="1" spans="1:10">
      <c r="A720" s="13">
        <v>717</v>
      </c>
      <c r="B720" s="14" t="s">
        <v>1374</v>
      </c>
      <c r="C720" s="15" t="s">
        <v>1382</v>
      </c>
      <c r="D720" s="15">
        <f>VLOOKUP(C720,[1]Sheet1!$D$2:$H$15466,5,FALSE)</f>
        <v>191.5</v>
      </c>
      <c r="E720" s="15" t="s">
        <v>48</v>
      </c>
      <c r="F720" s="15">
        <v>31.92</v>
      </c>
      <c r="G720" s="15"/>
      <c r="H720" s="15"/>
      <c r="I720" s="17"/>
      <c r="J720" s="15" t="s">
        <v>16</v>
      </c>
    </row>
    <row r="721" ht="20" customHeight="1" spans="1:10">
      <c r="A721" s="13">
        <v>718</v>
      </c>
      <c r="B721" s="14" t="s">
        <v>1383</v>
      </c>
      <c r="C721" s="15" t="s">
        <v>1384</v>
      </c>
      <c r="D721" s="15">
        <f>VLOOKUP(C721,[1]Sheet1!$D$2:$H$15466,5,FALSE)</f>
        <v>176</v>
      </c>
      <c r="E721" s="15" t="s">
        <v>1385</v>
      </c>
      <c r="F721" s="15">
        <v>66.64</v>
      </c>
      <c r="G721" s="15"/>
      <c r="H721" s="15"/>
      <c r="I721" s="17" t="s">
        <v>25</v>
      </c>
      <c r="J721" s="15" t="s">
        <v>14</v>
      </c>
    </row>
    <row r="722" ht="20" customHeight="1" spans="1:10">
      <c r="A722" s="13">
        <v>719</v>
      </c>
      <c r="B722" s="14" t="s">
        <v>1383</v>
      </c>
      <c r="C722" s="15" t="s">
        <v>1386</v>
      </c>
      <c r="D722" s="15">
        <f>VLOOKUP(C722,[1]Sheet1!$D$2:$H$15466,5,FALSE)</f>
        <v>168.5</v>
      </c>
      <c r="E722" s="15" t="s">
        <v>1387</v>
      </c>
      <c r="F722" s="15">
        <v>64.77</v>
      </c>
      <c r="G722" s="15"/>
      <c r="H722" s="15"/>
      <c r="I722" s="17" t="s">
        <v>33</v>
      </c>
      <c r="J722" s="15" t="s">
        <v>16</v>
      </c>
    </row>
    <row r="723" ht="20" customHeight="1" spans="1:10">
      <c r="A723" s="13">
        <v>720</v>
      </c>
      <c r="B723" s="14" t="s">
        <v>1383</v>
      </c>
      <c r="C723" s="15" t="s">
        <v>1388</v>
      </c>
      <c r="D723" s="15">
        <f>VLOOKUP(C723,[1]Sheet1!$D$2:$H$15466,5,FALSE)</f>
        <v>152.5</v>
      </c>
      <c r="E723" s="15" t="s">
        <v>48</v>
      </c>
      <c r="F723" s="15">
        <v>25.42</v>
      </c>
      <c r="G723" s="15"/>
      <c r="H723" s="15"/>
      <c r="I723" s="17"/>
      <c r="J723" s="15" t="s">
        <v>16</v>
      </c>
    </row>
    <row r="724" ht="20" customHeight="1" spans="1:10">
      <c r="A724" s="13">
        <v>721</v>
      </c>
      <c r="B724" s="14" t="s">
        <v>1389</v>
      </c>
      <c r="C724" s="15" t="s">
        <v>1390</v>
      </c>
      <c r="D724" s="15">
        <f>VLOOKUP(C724,[1]Sheet1!$D$2:$H$15466,5,FALSE)</f>
        <v>142.7</v>
      </c>
      <c r="E724" s="15" t="s">
        <v>1151</v>
      </c>
      <c r="F724" s="15">
        <v>65.19</v>
      </c>
      <c r="G724" s="15"/>
      <c r="H724" s="15"/>
      <c r="I724" s="17"/>
      <c r="J724" s="15" t="s">
        <v>14</v>
      </c>
    </row>
    <row r="725" ht="20" customHeight="1" spans="1:10">
      <c r="A725" s="13">
        <v>722</v>
      </c>
      <c r="B725" s="14" t="s">
        <v>1389</v>
      </c>
      <c r="C725" s="15" t="s">
        <v>1391</v>
      </c>
      <c r="D725" s="15">
        <f>VLOOKUP(C725,[1]Sheet1!$D$2:$H$15466,5,FALSE)</f>
        <v>140.6</v>
      </c>
      <c r="E725" s="15" t="s">
        <v>1392</v>
      </c>
      <c r="F725" s="15">
        <v>60.97</v>
      </c>
      <c r="G725" s="15"/>
      <c r="H725" s="15"/>
      <c r="I725" s="17"/>
      <c r="J725" s="15" t="s">
        <v>16</v>
      </c>
    </row>
    <row r="726" ht="20" customHeight="1" spans="1:10">
      <c r="A726" s="13">
        <v>723</v>
      </c>
      <c r="B726" s="14" t="s">
        <v>1389</v>
      </c>
      <c r="C726" s="15" t="s">
        <v>1393</v>
      </c>
      <c r="D726" s="15">
        <f>VLOOKUP(C726,[1]Sheet1!$D$2:$H$15466,5,FALSE)</f>
        <v>140</v>
      </c>
      <c r="E726" s="15" t="s">
        <v>48</v>
      </c>
      <c r="F726" s="15">
        <v>18.67</v>
      </c>
      <c r="G726" s="15"/>
      <c r="H726" s="15"/>
      <c r="I726" s="17"/>
      <c r="J726" s="15" t="s">
        <v>16</v>
      </c>
    </row>
    <row r="727" ht="20" customHeight="1" spans="1:10">
      <c r="A727" s="13">
        <v>724</v>
      </c>
      <c r="B727" s="14" t="s">
        <v>1394</v>
      </c>
      <c r="C727" s="15" t="s">
        <v>1395</v>
      </c>
      <c r="D727" s="15">
        <f>VLOOKUP(C727,[1]Sheet1!$D$2:$H$15466,5,FALSE)</f>
        <v>185.5</v>
      </c>
      <c r="E727" s="15" t="s">
        <v>820</v>
      </c>
      <c r="F727" s="15">
        <v>73.26</v>
      </c>
      <c r="G727" s="15"/>
      <c r="H727" s="15"/>
      <c r="I727" s="17"/>
      <c r="J727" s="15" t="s">
        <v>14</v>
      </c>
    </row>
    <row r="728" ht="20" customHeight="1" spans="1:10">
      <c r="A728" s="13">
        <v>725</v>
      </c>
      <c r="B728" s="14" t="s">
        <v>1394</v>
      </c>
      <c r="C728" s="15" t="s">
        <v>1396</v>
      </c>
      <c r="D728" s="15">
        <f>VLOOKUP(C728,[1]Sheet1!$D$2:$H$15466,5,FALSE)</f>
        <v>202</v>
      </c>
      <c r="E728" s="15" t="s">
        <v>783</v>
      </c>
      <c r="F728" s="15">
        <v>72.83</v>
      </c>
      <c r="G728" s="15"/>
      <c r="H728" s="15"/>
      <c r="I728" s="17"/>
      <c r="J728" s="15" t="s">
        <v>14</v>
      </c>
    </row>
    <row r="729" ht="20" customHeight="1" spans="1:10">
      <c r="A729" s="13">
        <v>726</v>
      </c>
      <c r="B729" s="14" t="s">
        <v>1394</v>
      </c>
      <c r="C729" s="15" t="s">
        <v>1397</v>
      </c>
      <c r="D729" s="15">
        <f>VLOOKUP(C729,[1]Sheet1!$D$2:$H$15466,5,FALSE)</f>
        <v>192.5</v>
      </c>
      <c r="E729" s="15" t="s">
        <v>1398</v>
      </c>
      <c r="F729" s="15">
        <v>71.09</v>
      </c>
      <c r="G729" s="15"/>
      <c r="H729" s="15"/>
      <c r="I729" s="17"/>
      <c r="J729" s="15" t="s">
        <v>14</v>
      </c>
    </row>
    <row r="730" ht="20" customHeight="1" spans="1:10">
      <c r="A730" s="13">
        <v>727</v>
      </c>
      <c r="B730" s="14" t="s">
        <v>1394</v>
      </c>
      <c r="C730" s="15" t="s">
        <v>1399</v>
      </c>
      <c r="D730" s="15">
        <f>VLOOKUP(C730,[1]Sheet1!$D$2:$H$15466,5,FALSE)</f>
        <v>196</v>
      </c>
      <c r="E730" s="15" t="s">
        <v>1400</v>
      </c>
      <c r="F730" s="15">
        <v>70.88</v>
      </c>
      <c r="G730" s="15"/>
      <c r="H730" s="15"/>
      <c r="I730" s="17"/>
      <c r="J730" s="15" t="s">
        <v>16</v>
      </c>
    </row>
    <row r="731" ht="20" customHeight="1" spans="1:10">
      <c r="A731" s="13">
        <v>728</v>
      </c>
      <c r="B731" s="14" t="s">
        <v>1394</v>
      </c>
      <c r="C731" s="15" t="s">
        <v>1401</v>
      </c>
      <c r="D731" s="15">
        <f>VLOOKUP(C731,[1]Sheet1!$D$2:$H$15466,5,FALSE)</f>
        <v>192</v>
      </c>
      <c r="E731" s="15" t="s">
        <v>1402</v>
      </c>
      <c r="F731" s="15">
        <v>69.36</v>
      </c>
      <c r="G731" s="15"/>
      <c r="H731" s="15"/>
      <c r="I731" s="17"/>
      <c r="J731" s="15" t="s">
        <v>16</v>
      </c>
    </row>
    <row r="732" ht="20" customHeight="1" spans="1:10">
      <c r="A732" s="13">
        <v>729</v>
      </c>
      <c r="B732" s="14" t="s">
        <v>1394</v>
      </c>
      <c r="C732" s="15" t="s">
        <v>1403</v>
      </c>
      <c r="D732" s="15">
        <f>VLOOKUP(C732,[1]Sheet1!$D$2:$H$15466,5,FALSE)</f>
        <v>190</v>
      </c>
      <c r="E732" s="15" t="s">
        <v>1387</v>
      </c>
      <c r="F732" s="15">
        <v>69.36</v>
      </c>
      <c r="G732" s="15"/>
      <c r="H732" s="15"/>
      <c r="I732" s="17"/>
      <c r="J732" s="15" t="s">
        <v>16</v>
      </c>
    </row>
    <row r="733" ht="20" customHeight="1" spans="1:10">
      <c r="A733" s="13">
        <v>730</v>
      </c>
      <c r="B733" s="14" t="s">
        <v>1394</v>
      </c>
      <c r="C733" s="15" t="s">
        <v>1404</v>
      </c>
      <c r="D733" s="15">
        <f>VLOOKUP(C733,[1]Sheet1!$D$2:$H$15466,5,FALSE)</f>
        <v>187.5</v>
      </c>
      <c r="E733" s="15" t="s">
        <v>1405</v>
      </c>
      <c r="F733" s="15">
        <v>68.38</v>
      </c>
      <c r="G733" s="15"/>
      <c r="H733" s="15"/>
      <c r="I733" s="17"/>
      <c r="J733" s="15" t="s">
        <v>16</v>
      </c>
    </row>
    <row r="734" ht="20" customHeight="1" spans="1:10">
      <c r="A734" s="13">
        <v>731</v>
      </c>
      <c r="B734" s="14" t="s">
        <v>1394</v>
      </c>
      <c r="C734" s="15" t="s">
        <v>1406</v>
      </c>
      <c r="D734" s="15">
        <f>VLOOKUP(C734,[1]Sheet1!$D$2:$H$15466,5,FALSE)</f>
        <v>189.5</v>
      </c>
      <c r="E734" s="15" t="s">
        <v>354</v>
      </c>
      <c r="F734" s="15">
        <v>66.87</v>
      </c>
      <c r="G734" s="15"/>
      <c r="H734" s="15"/>
      <c r="I734" s="17"/>
      <c r="J734" s="15" t="s">
        <v>16</v>
      </c>
    </row>
    <row r="735" ht="20" customHeight="1" spans="1:10">
      <c r="A735" s="13">
        <v>732</v>
      </c>
      <c r="B735" s="14" t="s">
        <v>1394</v>
      </c>
      <c r="C735" s="15" t="s">
        <v>1407</v>
      </c>
      <c r="D735" s="15">
        <f>VLOOKUP(C735,[1]Sheet1!$D$2:$H$15466,5,FALSE)</f>
        <v>191</v>
      </c>
      <c r="E735" s="15" t="s">
        <v>48</v>
      </c>
      <c r="F735" s="15">
        <v>25.47</v>
      </c>
      <c r="G735" s="15"/>
      <c r="H735" s="15"/>
      <c r="I735" s="17"/>
      <c r="J735" s="15" t="s">
        <v>16</v>
      </c>
    </row>
    <row r="736" ht="20" customHeight="1" spans="1:10">
      <c r="A736" s="13">
        <v>733</v>
      </c>
      <c r="B736" s="14" t="s">
        <v>1408</v>
      </c>
      <c r="C736" s="15" t="s">
        <v>1409</v>
      </c>
      <c r="D736" s="15">
        <f>VLOOKUP(C736,[1]Sheet1!$D$2:$H$15466,5,FALSE)</f>
        <v>155</v>
      </c>
      <c r="E736" s="15">
        <v>90.2</v>
      </c>
      <c r="F736" s="15">
        <v>74.79</v>
      </c>
      <c r="G736" s="15"/>
      <c r="H736" s="15"/>
      <c r="I736" s="17"/>
      <c r="J736" s="15" t="s">
        <v>14</v>
      </c>
    </row>
    <row r="737" ht="20" customHeight="1" spans="1:10">
      <c r="A737" s="13">
        <v>734</v>
      </c>
      <c r="B737" s="14" t="s">
        <v>1408</v>
      </c>
      <c r="C737" s="15" t="s">
        <v>1410</v>
      </c>
      <c r="D737" s="15">
        <f>VLOOKUP(C737,[1]Sheet1!$D$2:$H$15466,5,FALSE)</f>
        <v>139.5</v>
      </c>
      <c r="E737" s="15">
        <v>84</v>
      </c>
      <c r="F737" s="15">
        <v>69</v>
      </c>
      <c r="G737" s="15"/>
      <c r="H737" s="15"/>
      <c r="I737" s="17"/>
      <c r="J737" s="15" t="s">
        <v>14</v>
      </c>
    </row>
    <row r="738" ht="20" customHeight="1" spans="1:10">
      <c r="A738" s="13">
        <v>735</v>
      </c>
      <c r="B738" s="14" t="s">
        <v>1408</v>
      </c>
      <c r="C738" s="15" t="s">
        <v>1411</v>
      </c>
      <c r="D738" s="15">
        <f>VLOOKUP(C738,[1]Sheet1!$D$2:$H$15466,5,FALSE)</f>
        <v>138.5</v>
      </c>
      <c r="E738" s="15">
        <v>67.33</v>
      </c>
      <c r="F738" s="15">
        <v>58.86</v>
      </c>
      <c r="G738" s="15"/>
      <c r="H738" s="15"/>
      <c r="I738" s="17"/>
      <c r="J738" s="15" t="s">
        <v>16</v>
      </c>
    </row>
    <row r="739" ht="20" customHeight="1" spans="1:10">
      <c r="A739" s="13">
        <v>736</v>
      </c>
      <c r="B739" s="14" t="s">
        <v>1408</v>
      </c>
      <c r="C739" s="15" t="s">
        <v>1412</v>
      </c>
      <c r="D739" s="15">
        <f>VLOOKUP(C739,[1]Sheet1!$D$2:$H$15466,5,FALSE)</f>
        <v>134</v>
      </c>
      <c r="E739" s="15">
        <v>63.4</v>
      </c>
      <c r="F739" s="15">
        <v>55.91</v>
      </c>
      <c r="G739" s="15"/>
      <c r="H739" s="15"/>
      <c r="I739" s="17"/>
      <c r="J739" s="15" t="s">
        <v>16</v>
      </c>
    </row>
    <row r="740" ht="20" customHeight="1" spans="1:10">
      <c r="A740" s="13">
        <v>737</v>
      </c>
      <c r="B740" s="14" t="s">
        <v>1408</v>
      </c>
      <c r="C740" s="15" t="s">
        <v>1413</v>
      </c>
      <c r="D740" s="15">
        <f>VLOOKUP(C740,[1]Sheet1!$D$2:$H$15466,5,FALSE)</f>
        <v>125.5</v>
      </c>
      <c r="E740" s="15">
        <v>53.33</v>
      </c>
      <c r="F740" s="15">
        <v>48.73</v>
      </c>
      <c r="G740" s="15"/>
      <c r="H740" s="15"/>
      <c r="I740" s="17"/>
      <c r="J740" s="15" t="s">
        <v>16</v>
      </c>
    </row>
    <row r="741" ht="20" customHeight="1" spans="1:10">
      <c r="A741" s="13">
        <v>738</v>
      </c>
      <c r="B741" s="14" t="s">
        <v>1408</v>
      </c>
      <c r="C741" s="15" t="s">
        <v>1414</v>
      </c>
      <c r="D741" s="15">
        <f>VLOOKUP(C741,[1]Sheet1!$D$2:$H$15466,5,FALSE)</f>
        <v>128.5</v>
      </c>
      <c r="E741" s="15">
        <v>46</v>
      </c>
      <c r="F741" s="15">
        <v>44.73</v>
      </c>
      <c r="G741" s="15"/>
      <c r="H741" s="15"/>
      <c r="I741" s="17"/>
      <c r="J741" s="15" t="s">
        <v>16</v>
      </c>
    </row>
    <row r="742" ht="20" customHeight="1" spans="1:10">
      <c r="A742" s="13">
        <v>739</v>
      </c>
      <c r="B742" s="14" t="s">
        <v>1415</v>
      </c>
      <c r="C742" s="15" t="s">
        <v>1416</v>
      </c>
      <c r="D742" s="15">
        <f>VLOOKUP(C742,[1]Sheet1!$D$2:$H$15466,5,FALSE)</f>
        <v>192.5</v>
      </c>
      <c r="E742" s="15" t="s">
        <v>583</v>
      </c>
      <c r="F742" s="15">
        <v>70.67</v>
      </c>
      <c r="G742" s="15"/>
      <c r="H742" s="15"/>
      <c r="I742" s="17"/>
      <c r="J742" s="15" t="s">
        <v>14</v>
      </c>
    </row>
    <row r="743" ht="20" customHeight="1" spans="1:10">
      <c r="A743" s="13">
        <v>740</v>
      </c>
      <c r="B743" s="14" t="s">
        <v>1415</v>
      </c>
      <c r="C743" s="15" t="s">
        <v>1417</v>
      </c>
      <c r="D743" s="15">
        <f>VLOOKUP(C743,[1]Sheet1!$D$2:$H$15466,5,FALSE)</f>
        <v>186.5</v>
      </c>
      <c r="E743" s="15" t="s">
        <v>1418</v>
      </c>
      <c r="F743" s="15">
        <v>70.26</v>
      </c>
      <c r="G743" s="15"/>
      <c r="H743" s="15"/>
      <c r="I743" s="17"/>
      <c r="J743" s="15" t="s">
        <v>16</v>
      </c>
    </row>
    <row r="744" ht="20" customHeight="1" spans="1:10">
      <c r="A744" s="13">
        <v>741</v>
      </c>
      <c r="B744" s="14" t="s">
        <v>1415</v>
      </c>
      <c r="C744" s="15" t="s">
        <v>1419</v>
      </c>
      <c r="D744" s="15">
        <f>VLOOKUP(C744,[1]Sheet1!$D$2:$H$15466,5,FALSE)</f>
        <v>181.5</v>
      </c>
      <c r="E744" s="15" t="s">
        <v>642</v>
      </c>
      <c r="F744" s="15">
        <v>69.05</v>
      </c>
      <c r="G744" s="15"/>
      <c r="H744" s="15"/>
      <c r="I744" s="17"/>
      <c r="J744" s="15" t="s">
        <v>16</v>
      </c>
    </row>
    <row r="745" ht="20" customHeight="1" spans="1:10">
      <c r="A745" s="13">
        <v>742</v>
      </c>
      <c r="B745" s="14" t="s">
        <v>1420</v>
      </c>
      <c r="C745" s="15" t="s">
        <v>1421</v>
      </c>
      <c r="D745" s="15">
        <f>VLOOKUP(C745,[1]Sheet1!$D$2:$H$15466,5,FALSE)</f>
        <v>198</v>
      </c>
      <c r="E745" s="15" t="s">
        <v>1362</v>
      </c>
      <c r="F745" s="15">
        <v>71.2</v>
      </c>
      <c r="G745" s="15"/>
      <c r="H745" s="15"/>
      <c r="I745" s="17"/>
      <c r="J745" s="15" t="s">
        <v>14</v>
      </c>
    </row>
    <row r="746" ht="20" customHeight="1" spans="1:10">
      <c r="A746" s="13">
        <v>743</v>
      </c>
      <c r="B746" s="14" t="s">
        <v>1420</v>
      </c>
      <c r="C746" s="15" t="s">
        <v>1422</v>
      </c>
      <c r="D746" s="15">
        <f>VLOOKUP(C746,[1]Sheet1!$D$2:$H$15466,5,FALSE)</f>
        <v>193</v>
      </c>
      <c r="E746" s="15" t="s">
        <v>1188</v>
      </c>
      <c r="F746" s="15">
        <v>70.18</v>
      </c>
      <c r="G746" s="15"/>
      <c r="H746" s="15"/>
      <c r="I746" s="17"/>
      <c r="J746" s="15" t="s">
        <v>16</v>
      </c>
    </row>
    <row r="747" ht="20" customHeight="1" spans="1:10">
      <c r="A747" s="13">
        <v>744</v>
      </c>
      <c r="B747" s="14" t="s">
        <v>1420</v>
      </c>
      <c r="C747" s="15" t="s">
        <v>1423</v>
      </c>
      <c r="D747" s="15">
        <f>VLOOKUP(C747,[1]Sheet1!$D$2:$H$15466,5,FALSE)</f>
        <v>192.5</v>
      </c>
      <c r="E747" s="15" t="s">
        <v>765</v>
      </c>
      <c r="F747" s="15">
        <v>69.97</v>
      </c>
      <c r="G747" s="15"/>
      <c r="H747" s="15"/>
      <c r="I747" s="17"/>
      <c r="J747" s="15" t="s">
        <v>16</v>
      </c>
    </row>
    <row r="748" ht="20" customHeight="1" spans="1:10">
      <c r="A748" s="13">
        <v>745</v>
      </c>
      <c r="B748" s="14" t="s">
        <v>1424</v>
      </c>
      <c r="C748" s="15" t="s">
        <v>1425</v>
      </c>
      <c r="D748" s="15">
        <f>VLOOKUP(C748,[1]Sheet1!$D$2:$H$15466,5,FALSE)</f>
        <v>216.5</v>
      </c>
      <c r="E748" s="15" t="s">
        <v>880</v>
      </c>
      <c r="F748" s="15">
        <v>74.4</v>
      </c>
      <c r="G748" s="15"/>
      <c r="H748" s="15"/>
      <c r="I748" s="17"/>
      <c r="J748" s="15" t="s">
        <v>14</v>
      </c>
    </row>
    <row r="749" ht="20" customHeight="1" spans="1:10">
      <c r="A749" s="13">
        <v>746</v>
      </c>
      <c r="B749" s="14" t="s">
        <v>1424</v>
      </c>
      <c r="C749" s="15" t="s">
        <v>1426</v>
      </c>
      <c r="D749" s="15">
        <f>VLOOKUP(C749,[1]Sheet1!$D$2:$H$15466,5,FALSE)</f>
        <v>205.5</v>
      </c>
      <c r="E749" s="15" t="s">
        <v>1427</v>
      </c>
      <c r="F749" s="15">
        <v>71.36</v>
      </c>
      <c r="G749" s="15"/>
      <c r="H749" s="15"/>
      <c r="I749" s="17"/>
      <c r="J749" s="15" t="s">
        <v>16</v>
      </c>
    </row>
    <row r="750" ht="20" customHeight="1" spans="1:10">
      <c r="A750" s="13">
        <v>747</v>
      </c>
      <c r="B750" s="14" t="s">
        <v>1424</v>
      </c>
      <c r="C750" s="15" t="s">
        <v>1428</v>
      </c>
      <c r="D750" s="15">
        <f>VLOOKUP(C750,[1]Sheet1!$D$2:$H$15466,5,FALSE)</f>
        <v>196</v>
      </c>
      <c r="E750" s="15" t="s">
        <v>311</v>
      </c>
      <c r="F750" s="15">
        <v>68.41</v>
      </c>
      <c r="G750" s="15"/>
      <c r="H750" s="15"/>
      <c r="I750" s="17"/>
      <c r="J750" s="15" t="s">
        <v>16</v>
      </c>
    </row>
    <row r="751" ht="20" customHeight="1" spans="1:10">
      <c r="A751" s="13">
        <v>748</v>
      </c>
      <c r="B751" s="14" t="s">
        <v>1429</v>
      </c>
      <c r="C751" s="15" t="s">
        <v>1430</v>
      </c>
      <c r="D751" s="15">
        <f>VLOOKUP(C751,[1]Sheet1!$D$2:$H$15466,5,FALSE)</f>
        <v>181</v>
      </c>
      <c r="E751" s="15" t="s">
        <v>1217</v>
      </c>
      <c r="F751" s="15">
        <v>66.38</v>
      </c>
      <c r="G751" s="15"/>
      <c r="H751" s="15"/>
      <c r="I751" s="17"/>
      <c r="J751" s="15" t="s">
        <v>14</v>
      </c>
    </row>
    <row r="752" ht="20" customHeight="1" spans="1:10">
      <c r="A752" s="13">
        <v>749</v>
      </c>
      <c r="B752" s="14" t="s">
        <v>1429</v>
      </c>
      <c r="C752" s="15" t="s">
        <v>1431</v>
      </c>
      <c r="D752" s="15">
        <f>VLOOKUP(C752,[1]Sheet1!$D$2:$H$15466,5,FALSE)</f>
        <v>178.5</v>
      </c>
      <c r="E752" s="15" t="s">
        <v>48</v>
      </c>
      <c r="F752" s="15">
        <v>29.75</v>
      </c>
      <c r="G752" s="15"/>
      <c r="H752" s="15"/>
      <c r="I752" s="17"/>
      <c r="J752" s="15" t="s">
        <v>16</v>
      </c>
    </row>
    <row r="753" ht="20" customHeight="1" spans="1:10">
      <c r="A753" s="13">
        <v>750</v>
      </c>
      <c r="B753" s="14" t="s">
        <v>1429</v>
      </c>
      <c r="C753" s="15" t="s">
        <v>1432</v>
      </c>
      <c r="D753" s="15">
        <f>VLOOKUP(C753,[1]Sheet1!$D$2:$H$15466,5,FALSE)</f>
        <v>177</v>
      </c>
      <c r="E753" s="15" t="s">
        <v>48</v>
      </c>
      <c r="F753" s="15">
        <v>29.5</v>
      </c>
      <c r="G753" s="15"/>
      <c r="H753" s="15"/>
      <c r="I753" s="17"/>
      <c r="J753" s="15" t="s">
        <v>16</v>
      </c>
    </row>
    <row r="754" ht="20" customHeight="1" spans="1:10">
      <c r="A754" s="13">
        <v>751</v>
      </c>
      <c r="B754" s="14" t="s">
        <v>1433</v>
      </c>
      <c r="C754" s="15" t="s">
        <v>1434</v>
      </c>
      <c r="D754" s="15">
        <f>VLOOKUP(C754,[1]Sheet1!$D$2:$H$15466,5,FALSE)</f>
        <v>179.5</v>
      </c>
      <c r="E754" s="15" t="s">
        <v>1435</v>
      </c>
      <c r="F754" s="15">
        <v>70.18</v>
      </c>
      <c r="G754" s="15"/>
      <c r="H754" s="15"/>
      <c r="I754" s="17"/>
      <c r="J754" s="15" t="s">
        <v>14</v>
      </c>
    </row>
    <row r="755" ht="20" customHeight="1" spans="1:10">
      <c r="A755" s="13">
        <v>752</v>
      </c>
      <c r="B755" s="14" t="s">
        <v>1433</v>
      </c>
      <c r="C755" s="15" t="s">
        <v>1436</v>
      </c>
      <c r="D755" s="15">
        <f>VLOOKUP(C755,[1]Sheet1!$D$2:$H$15466,5,FALSE)</f>
        <v>183.5</v>
      </c>
      <c r="E755" s="15" t="s">
        <v>1437</v>
      </c>
      <c r="F755" s="15">
        <v>69.67</v>
      </c>
      <c r="G755" s="15"/>
      <c r="H755" s="15"/>
      <c r="I755" s="17"/>
      <c r="J755" s="15" t="s">
        <v>16</v>
      </c>
    </row>
    <row r="756" ht="20" customHeight="1" spans="1:10">
      <c r="A756" s="13">
        <v>753</v>
      </c>
      <c r="B756" s="14" t="s">
        <v>1433</v>
      </c>
      <c r="C756" s="15" t="s">
        <v>1438</v>
      </c>
      <c r="D756" s="15">
        <f>VLOOKUP(C756,[1]Sheet1!$D$2:$H$15466,5,FALSE)</f>
        <v>183</v>
      </c>
      <c r="E756" s="15" t="s">
        <v>371</v>
      </c>
      <c r="F756" s="15">
        <v>69.07</v>
      </c>
      <c r="G756" s="15"/>
      <c r="H756" s="15"/>
      <c r="I756" s="17"/>
      <c r="J756" s="15" t="s">
        <v>16</v>
      </c>
    </row>
    <row r="757" ht="20" customHeight="1" spans="1:10">
      <c r="A757" s="13">
        <v>754</v>
      </c>
      <c r="B757" s="14" t="s">
        <v>1439</v>
      </c>
      <c r="C757" s="15" t="s">
        <v>1440</v>
      </c>
      <c r="D757" s="15">
        <f>VLOOKUP(C757,[1]Sheet1!$D$2:$H$15466,5,FALSE)</f>
        <v>185.5</v>
      </c>
      <c r="E757" s="15" t="s">
        <v>591</v>
      </c>
      <c r="F757" s="15">
        <v>69.04</v>
      </c>
      <c r="G757" s="15"/>
      <c r="H757" s="15"/>
      <c r="I757" s="17"/>
      <c r="J757" s="15" t="s">
        <v>14</v>
      </c>
    </row>
    <row r="758" ht="20" customHeight="1" spans="1:10">
      <c r="A758" s="13">
        <v>755</v>
      </c>
      <c r="B758" s="14" t="s">
        <v>1439</v>
      </c>
      <c r="C758" s="15" t="s">
        <v>1441</v>
      </c>
      <c r="D758" s="15">
        <f>VLOOKUP(C758,[1]Sheet1!$D$2:$H$15466,5,FALSE)</f>
        <v>180</v>
      </c>
      <c r="E758" s="15" t="s">
        <v>605</v>
      </c>
      <c r="F758" s="15">
        <v>67.37</v>
      </c>
      <c r="G758" s="15"/>
      <c r="H758" s="15"/>
      <c r="I758" s="17"/>
      <c r="J758" s="15" t="s">
        <v>16</v>
      </c>
    </row>
    <row r="759" ht="20" customHeight="1" spans="1:10">
      <c r="A759" s="13">
        <v>756</v>
      </c>
      <c r="B759" s="14" t="s">
        <v>1439</v>
      </c>
      <c r="C759" s="15" t="s">
        <v>1442</v>
      </c>
      <c r="D759" s="15">
        <f>VLOOKUP(C759,[1]Sheet1!$D$2:$H$15466,5,FALSE)</f>
        <v>181.5</v>
      </c>
      <c r="E759" s="15" t="s">
        <v>1443</v>
      </c>
      <c r="F759" s="15">
        <v>35.51</v>
      </c>
      <c r="G759" s="15"/>
      <c r="H759" s="15"/>
      <c r="I759" s="17"/>
      <c r="J759" s="15" t="s">
        <v>16</v>
      </c>
    </row>
    <row r="760" ht="20" customHeight="1" spans="1:10">
      <c r="A760" s="13">
        <v>757</v>
      </c>
      <c r="B760" s="14" t="s">
        <v>1444</v>
      </c>
      <c r="C760" s="15" t="s">
        <v>1445</v>
      </c>
      <c r="D760" s="15">
        <f>VLOOKUP(C760,[1]Sheet1!$D$2:$H$15466,5,FALSE)</f>
        <v>198</v>
      </c>
      <c r="E760" s="15" t="s">
        <v>1362</v>
      </c>
      <c r="F760" s="15">
        <v>71.2</v>
      </c>
      <c r="G760" s="15"/>
      <c r="H760" s="15"/>
      <c r="I760" s="17"/>
      <c r="J760" s="15" t="s">
        <v>14</v>
      </c>
    </row>
    <row r="761" ht="20" customHeight="1" spans="1:10">
      <c r="A761" s="13">
        <v>758</v>
      </c>
      <c r="B761" s="14" t="s">
        <v>1444</v>
      </c>
      <c r="C761" s="15" t="s">
        <v>1446</v>
      </c>
      <c r="D761" s="15">
        <f>VLOOKUP(C761,[1]Sheet1!$D$2:$H$15466,5,FALSE)</f>
        <v>189.5</v>
      </c>
      <c r="E761" s="15" t="s">
        <v>1447</v>
      </c>
      <c r="F761" s="15">
        <v>69.71</v>
      </c>
      <c r="G761" s="15"/>
      <c r="H761" s="15"/>
      <c r="I761" s="17"/>
      <c r="J761" s="15" t="s">
        <v>16</v>
      </c>
    </row>
    <row r="762" ht="20" customHeight="1" spans="1:10">
      <c r="A762" s="13">
        <v>759</v>
      </c>
      <c r="B762" s="14" t="s">
        <v>1444</v>
      </c>
      <c r="C762" s="15" t="s">
        <v>1448</v>
      </c>
      <c r="D762" s="15">
        <f>VLOOKUP(C762,[1]Sheet1!$D$2:$H$15466,5,FALSE)</f>
        <v>185</v>
      </c>
      <c r="E762" s="15" t="s">
        <v>854</v>
      </c>
      <c r="F762" s="15">
        <v>30.83</v>
      </c>
      <c r="G762" s="15"/>
      <c r="H762" s="15"/>
      <c r="I762" s="17"/>
      <c r="J762" s="15" t="s">
        <v>16</v>
      </c>
    </row>
    <row r="763" ht="20" customHeight="1" spans="1:10">
      <c r="A763" s="13">
        <v>760</v>
      </c>
      <c r="B763" s="14" t="s">
        <v>1449</v>
      </c>
      <c r="C763" s="15" t="s">
        <v>1450</v>
      </c>
      <c r="D763" s="15">
        <f>VLOOKUP(C763,[1]Sheet1!$D$2:$H$15466,5,FALSE)</f>
        <v>185.5</v>
      </c>
      <c r="E763" s="15" t="s">
        <v>1451</v>
      </c>
      <c r="F763" s="15">
        <v>68.88</v>
      </c>
      <c r="G763" s="15"/>
      <c r="H763" s="15"/>
      <c r="I763" s="17"/>
      <c r="J763" s="15" t="s">
        <v>14</v>
      </c>
    </row>
    <row r="764" ht="20" customHeight="1" spans="1:10">
      <c r="A764" s="13">
        <v>761</v>
      </c>
      <c r="B764" s="14" t="s">
        <v>1449</v>
      </c>
      <c r="C764" s="15" t="s">
        <v>1452</v>
      </c>
      <c r="D764" s="15">
        <f>VLOOKUP(C764,[1]Sheet1!$D$2:$H$15466,5,FALSE)</f>
        <v>181</v>
      </c>
      <c r="E764" s="15" t="s">
        <v>1453</v>
      </c>
      <c r="F764" s="15">
        <v>68.75</v>
      </c>
      <c r="G764" s="15"/>
      <c r="H764" s="15"/>
      <c r="I764" s="17"/>
      <c r="J764" s="15" t="s">
        <v>16</v>
      </c>
    </row>
    <row r="765" ht="20" customHeight="1" spans="1:10">
      <c r="A765" s="13">
        <v>762</v>
      </c>
      <c r="B765" s="14" t="s">
        <v>1449</v>
      </c>
      <c r="C765" s="15" t="s">
        <v>1454</v>
      </c>
      <c r="D765" s="15">
        <f>VLOOKUP(C765,[1]Sheet1!$D$2:$H$15466,5,FALSE)</f>
        <v>169</v>
      </c>
      <c r="E765" s="15" t="s">
        <v>189</v>
      </c>
      <c r="F765" s="15">
        <v>66.63</v>
      </c>
      <c r="G765" s="15"/>
      <c r="H765" s="15"/>
      <c r="I765" s="17"/>
      <c r="J765" s="15" t="s">
        <v>16</v>
      </c>
    </row>
    <row r="766" ht="20" customHeight="1" spans="1:10">
      <c r="A766" s="13">
        <v>763</v>
      </c>
      <c r="B766" s="14" t="s">
        <v>1455</v>
      </c>
      <c r="C766" s="15" t="s">
        <v>1456</v>
      </c>
      <c r="D766" s="15">
        <f>VLOOKUP(C766,[1]Sheet1!$D$2:$H$15466,5,FALSE)</f>
        <v>163</v>
      </c>
      <c r="E766" s="15" t="s">
        <v>1097</v>
      </c>
      <c r="F766" s="15">
        <v>66.07</v>
      </c>
      <c r="G766" s="15"/>
      <c r="H766" s="15"/>
      <c r="I766" s="17"/>
      <c r="J766" s="15" t="s">
        <v>14</v>
      </c>
    </row>
    <row r="767" ht="20" customHeight="1" spans="1:10">
      <c r="A767" s="13">
        <v>764</v>
      </c>
      <c r="B767" s="14" t="s">
        <v>1455</v>
      </c>
      <c r="C767" s="15" t="s">
        <v>1457</v>
      </c>
      <c r="D767" s="15">
        <f>VLOOKUP(C767,[1]Sheet1!$D$2:$H$15466,5,FALSE)</f>
        <v>171</v>
      </c>
      <c r="E767" s="15" t="s">
        <v>637</v>
      </c>
      <c r="F767" s="15">
        <v>65.77</v>
      </c>
      <c r="G767" s="15"/>
      <c r="H767" s="15"/>
      <c r="I767" s="17"/>
      <c r="J767" s="15" t="s">
        <v>16</v>
      </c>
    </row>
    <row r="768" ht="20" customHeight="1" spans="1:10">
      <c r="A768" s="13">
        <v>765</v>
      </c>
      <c r="B768" s="14" t="s">
        <v>1455</v>
      </c>
      <c r="C768" s="15" t="s">
        <v>1458</v>
      </c>
      <c r="D768" s="15">
        <f>VLOOKUP(C768,[1]Sheet1!$D$2:$H$15466,5,FALSE)</f>
        <v>158</v>
      </c>
      <c r="E768" s="15" t="s">
        <v>1459</v>
      </c>
      <c r="F768" s="15">
        <v>63.34</v>
      </c>
      <c r="G768" s="15"/>
      <c r="H768" s="15"/>
      <c r="I768" s="17"/>
      <c r="J768" s="15" t="s">
        <v>16</v>
      </c>
    </row>
    <row r="769" ht="20" customHeight="1" spans="1:10">
      <c r="A769" s="13">
        <v>766</v>
      </c>
      <c r="B769" s="14" t="s">
        <v>1460</v>
      </c>
      <c r="C769" s="15" t="s">
        <v>1461</v>
      </c>
      <c r="D769" s="15">
        <f>VLOOKUP(C769,[1]Sheet1!$D$2:$H$15466,5,FALSE)</f>
        <v>183.5</v>
      </c>
      <c r="E769" s="15" t="s">
        <v>957</v>
      </c>
      <c r="F769" s="15">
        <v>68.2</v>
      </c>
      <c r="G769" s="15"/>
      <c r="H769" s="15"/>
      <c r="I769" s="17"/>
      <c r="J769" s="15" t="s">
        <v>14</v>
      </c>
    </row>
    <row r="770" ht="20" customHeight="1" spans="1:10">
      <c r="A770" s="13">
        <v>767</v>
      </c>
      <c r="B770" s="14" t="s">
        <v>1460</v>
      </c>
      <c r="C770" s="15" t="s">
        <v>1462</v>
      </c>
      <c r="D770" s="15">
        <f>VLOOKUP(C770,[1]Sheet1!$D$2:$H$15466,5,FALSE)</f>
        <v>161</v>
      </c>
      <c r="E770" s="15" t="s">
        <v>957</v>
      </c>
      <c r="F770" s="15">
        <v>64.45</v>
      </c>
      <c r="G770" s="15"/>
      <c r="H770" s="15"/>
      <c r="I770" s="17"/>
      <c r="J770" s="15" t="s">
        <v>16</v>
      </c>
    </row>
    <row r="771" ht="20" customHeight="1" spans="1:10">
      <c r="A771" s="13">
        <v>768</v>
      </c>
      <c r="B771" s="14" t="s">
        <v>1460</v>
      </c>
      <c r="C771" s="15" t="s">
        <v>1463</v>
      </c>
      <c r="D771" s="15">
        <f>VLOOKUP(C771,[1]Sheet1!$D$2:$H$15466,5,FALSE)</f>
        <v>161</v>
      </c>
      <c r="E771" s="15" t="s">
        <v>622</v>
      </c>
      <c r="F771" s="15">
        <v>63.21</v>
      </c>
      <c r="G771" s="15"/>
      <c r="H771" s="15"/>
      <c r="I771" s="17"/>
      <c r="J771" s="15" t="s">
        <v>16</v>
      </c>
    </row>
    <row r="772" ht="20" customHeight="1" spans="1:10">
      <c r="A772" s="13">
        <v>769</v>
      </c>
      <c r="B772" s="14" t="s">
        <v>1464</v>
      </c>
      <c r="C772" s="15" t="s">
        <v>1465</v>
      </c>
      <c r="D772" s="15">
        <f>VLOOKUP(C772,[1]Sheet1!$D$2:$H$15466,5,FALSE)</f>
        <v>188.5</v>
      </c>
      <c r="E772" s="15" t="s">
        <v>1362</v>
      </c>
      <c r="F772" s="15">
        <v>69.62</v>
      </c>
      <c r="G772" s="15"/>
      <c r="H772" s="15"/>
      <c r="I772" s="17"/>
      <c r="J772" s="15" t="s">
        <v>14</v>
      </c>
    </row>
    <row r="773" ht="20" customHeight="1" spans="1:10">
      <c r="A773" s="13">
        <v>770</v>
      </c>
      <c r="B773" s="14" t="s">
        <v>1464</v>
      </c>
      <c r="C773" s="15" t="s">
        <v>1466</v>
      </c>
      <c r="D773" s="15">
        <f>VLOOKUP(C773,[1]Sheet1!$D$2:$H$15466,5,FALSE)</f>
        <v>169.5</v>
      </c>
      <c r="E773" s="15" t="s">
        <v>1048</v>
      </c>
      <c r="F773" s="15">
        <v>64.34</v>
      </c>
      <c r="G773" s="15"/>
      <c r="H773" s="15"/>
      <c r="I773" s="17"/>
      <c r="J773" s="15" t="s">
        <v>16</v>
      </c>
    </row>
    <row r="774" ht="20" customHeight="1" spans="1:10">
      <c r="A774" s="13">
        <v>771</v>
      </c>
      <c r="B774" s="14" t="s">
        <v>1464</v>
      </c>
      <c r="C774" s="15" t="s">
        <v>1467</v>
      </c>
      <c r="D774" s="15">
        <f>VLOOKUP(C774,[1]Sheet1!$D$2:$H$15466,5,FALSE)</f>
        <v>164.5</v>
      </c>
      <c r="E774" s="15" t="s">
        <v>1468</v>
      </c>
      <c r="F774" s="15">
        <v>63.67</v>
      </c>
      <c r="G774" s="15"/>
      <c r="H774" s="15"/>
      <c r="I774" s="17"/>
      <c r="J774" s="15" t="s">
        <v>16</v>
      </c>
    </row>
    <row r="775" ht="20" customHeight="1" spans="1:10">
      <c r="A775" s="13">
        <v>772</v>
      </c>
      <c r="B775" s="14" t="s">
        <v>1469</v>
      </c>
      <c r="C775" s="15" t="s">
        <v>1470</v>
      </c>
      <c r="D775" s="15">
        <f>VLOOKUP(C775,[1]Sheet1!$D$2:$H$15466,5,FALSE)</f>
        <v>201.5</v>
      </c>
      <c r="E775" s="15" t="s">
        <v>1471</v>
      </c>
      <c r="F775" s="15">
        <v>71.49</v>
      </c>
      <c r="G775" s="15"/>
      <c r="H775" s="15"/>
      <c r="I775" s="17"/>
      <c r="J775" s="15" t="s">
        <v>14</v>
      </c>
    </row>
    <row r="776" ht="20" customHeight="1" spans="1:10">
      <c r="A776" s="13">
        <v>773</v>
      </c>
      <c r="B776" s="14" t="s">
        <v>1469</v>
      </c>
      <c r="C776" s="15" t="s">
        <v>1472</v>
      </c>
      <c r="D776" s="15">
        <f>VLOOKUP(C776,[1]Sheet1!$D$2:$H$15466,5,FALSE)</f>
        <v>186.5</v>
      </c>
      <c r="E776" s="15" t="s">
        <v>1473</v>
      </c>
      <c r="F776" s="15">
        <v>68.76</v>
      </c>
      <c r="G776" s="15"/>
      <c r="H776" s="15"/>
      <c r="I776" s="17"/>
      <c r="J776" s="15" t="s">
        <v>16</v>
      </c>
    </row>
    <row r="777" ht="20" customHeight="1" spans="1:10">
      <c r="A777" s="13">
        <v>774</v>
      </c>
      <c r="B777" s="14" t="s">
        <v>1469</v>
      </c>
      <c r="C777" s="15" t="s">
        <v>1474</v>
      </c>
      <c r="D777" s="15">
        <f>VLOOKUP(C777,[1]Sheet1!$D$2:$H$15466,5,FALSE)</f>
        <v>189</v>
      </c>
      <c r="E777" s="15" t="s">
        <v>48</v>
      </c>
      <c r="F777" s="15">
        <v>31.5</v>
      </c>
      <c r="G777" s="15"/>
      <c r="H777" s="15"/>
      <c r="I777" s="17"/>
      <c r="J777" s="15" t="s">
        <v>16</v>
      </c>
    </row>
    <row r="778" ht="20" customHeight="1" spans="1:10">
      <c r="A778" s="13">
        <v>775</v>
      </c>
      <c r="B778" s="14" t="s">
        <v>1475</v>
      </c>
      <c r="C778" s="15" t="s">
        <v>1476</v>
      </c>
      <c r="D778" s="15">
        <f>VLOOKUP(C778,[1]Sheet1!$D$2:$H$15466,5,FALSE)</f>
        <v>182.5</v>
      </c>
      <c r="E778" s="15" t="s">
        <v>211</v>
      </c>
      <c r="F778" s="15">
        <v>67.22</v>
      </c>
      <c r="G778" s="15"/>
      <c r="H778" s="15"/>
      <c r="I778" s="17"/>
      <c r="J778" s="15" t="s">
        <v>14</v>
      </c>
    </row>
    <row r="779" ht="20" customHeight="1" spans="1:10">
      <c r="A779" s="13">
        <v>776</v>
      </c>
      <c r="B779" s="14" t="s">
        <v>1475</v>
      </c>
      <c r="C779" s="15" t="s">
        <v>1477</v>
      </c>
      <c r="D779" s="15">
        <f>VLOOKUP(C779,[1]Sheet1!$D$2:$H$15466,5,FALSE)</f>
        <v>179</v>
      </c>
      <c r="E779" s="15" t="s">
        <v>990</v>
      </c>
      <c r="F779" s="15">
        <v>67.03</v>
      </c>
      <c r="G779" s="15"/>
      <c r="H779" s="15"/>
      <c r="I779" s="17"/>
      <c r="J779" s="15" t="s">
        <v>16</v>
      </c>
    </row>
    <row r="780" ht="20" customHeight="1" spans="1:10">
      <c r="A780" s="13">
        <v>777</v>
      </c>
      <c r="B780" s="14" t="s">
        <v>1475</v>
      </c>
      <c r="C780" s="15" t="s">
        <v>1478</v>
      </c>
      <c r="D780" s="15">
        <f>VLOOKUP(C780,[1]Sheet1!$D$2:$H$15466,5,FALSE)</f>
        <v>179.5</v>
      </c>
      <c r="E780" s="15" t="s">
        <v>48</v>
      </c>
      <c r="F780" s="15">
        <v>29.92</v>
      </c>
      <c r="G780" s="15"/>
      <c r="H780" s="15"/>
      <c r="I780" s="17"/>
      <c r="J780" s="15" t="s">
        <v>16</v>
      </c>
    </row>
    <row r="781" ht="20" customHeight="1" spans="1:10">
      <c r="A781" s="13">
        <v>778</v>
      </c>
      <c r="B781" s="14" t="s">
        <v>1479</v>
      </c>
      <c r="C781" s="15" t="s">
        <v>1480</v>
      </c>
      <c r="D781" s="15">
        <f>VLOOKUP(C781,[1]Sheet1!$D$2:$H$15466,5,FALSE)</f>
        <v>195</v>
      </c>
      <c r="E781" s="15" t="s">
        <v>113</v>
      </c>
      <c r="F781" s="15">
        <v>71.98</v>
      </c>
      <c r="G781" s="15"/>
      <c r="H781" s="15"/>
      <c r="I781" s="17"/>
      <c r="J781" s="15" t="s">
        <v>14</v>
      </c>
    </row>
    <row r="782" ht="20" customHeight="1" spans="1:10">
      <c r="A782" s="13">
        <v>779</v>
      </c>
      <c r="B782" s="14" t="s">
        <v>1479</v>
      </c>
      <c r="C782" s="15" t="s">
        <v>1481</v>
      </c>
      <c r="D782" s="15">
        <f>VLOOKUP(C782,[1]Sheet1!$D$2:$H$15466,5,FALSE)</f>
        <v>193</v>
      </c>
      <c r="E782" s="15" t="s">
        <v>1377</v>
      </c>
      <c r="F782" s="15">
        <v>70.4</v>
      </c>
      <c r="G782" s="15"/>
      <c r="H782" s="15"/>
      <c r="I782" s="17"/>
      <c r="J782" s="15" t="s">
        <v>16</v>
      </c>
    </row>
    <row r="783" ht="20" customHeight="1" spans="1:10">
      <c r="A783" s="13">
        <v>780</v>
      </c>
      <c r="B783" s="14" t="s">
        <v>1479</v>
      </c>
      <c r="C783" s="15" t="s">
        <v>1482</v>
      </c>
      <c r="D783" s="15">
        <f>VLOOKUP(C783,[1]Sheet1!$D$2:$H$15466,5,FALSE)</f>
        <v>191.5</v>
      </c>
      <c r="E783" s="15" t="s">
        <v>199</v>
      </c>
      <c r="F783" s="15">
        <v>68.82</v>
      </c>
      <c r="G783" s="15"/>
      <c r="H783" s="15"/>
      <c r="I783" s="17"/>
      <c r="J783" s="15" t="s">
        <v>16</v>
      </c>
    </row>
    <row r="784" ht="20" customHeight="1" spans="1:10">
      <c r="A784" s="13">
        <v>781</v>
      </c>
      <c r="B784" s="14" t="s">
        <v>1483</v>
      </c>
      <c r="C784" s="15" t="s">
        <v>1484</v>
      </c>
      <c r="D784" s="15">
        <f>VLOOKUP(C784,[1]Sheet1!$D$2:$H$15466,5,FALSE)</f>
        <v>188.5</v>
      </c>
      <c r="E784" s="15" t="s">
        <v>1485</v>
      </c>
      <c r="F784" s="15">
        <v>71.58</v>
      </c>
      <c r="G784" s="15"/>
      <c r="H784" s="15"/>
      <c r="I784" s="17"/>
      <c r="J784" s="15" t="s">
        <v>14</v>
      </c>
    </row>
    <row r="785" ht="20" customHeight="1" spans="1:10">
      <c r="A785" s="13">
        <v>782</v>
      </c>
      <c r="B785" s="14" t="s">
        <v>1483</v>
      </c>
      <c r="C785" s="15" t="s">
        <v>1486</v>
      </c>
      <c r="D785" s="15">
        <f>VLOOKUP(C785,[1]Sheet1!$D$2:$H$15466,5,FALSE)</f>
        <v>182.5</v>
      </c>
      <c r="E785" s="15" t="s">
        <v>65</v>
      </c>
      <c r="F785" s="15">
        <v>69.07</v>
      </c>
      <c r="G785" s="15"/>
      <c r="H785" s="15"/>
      <c r="I785" s="17"/>
      <c r="J785" s="15" t="s">
        <v>16</v>
      </c>
    </row>
    <row r="786" ht="20" customHeight="1" spans="1:10">
      <c r="A786" s="13">
        <v>783</v>
      </c>
      <c r="B786" s="14" t="s">
        <v>1483</v>
      </c>
      <c r="C786" s="15" t="s">
        <v>1487</v>
      </c>
      <c r="D786" s="15">
        <f>VLOOKUP(C786,[1]Sheet1!$D$2:$H$15466,5,FALSE)</f>
        <v>188.5</v>
      </c>
      <c r="E786" s="15" t="s">
        <v>1237</v>
      </c>
      <c r="F786" s="15">
        <v>68.93</v>
      </c>
      <c r="G786" s="15"/>
      <c r="H786" s="15"/>
      <c r="I786" s="17"/>
      <c r="J786" s="15" t="s">
        <v>16</v>
      </c>
    </row>
    <row r="787" ht="20" customHeight="1" spans="1:10">
      <c r="A787" s="13">
        <v>784</v>
      </c>
      <c r="B787" s="14" t="s">
        <v>1488</v>
      </c>
      <c r="C787" s="15" t="s">
        <v>1489</v>
      </c>
      <c r="D787" s="15">
        <f>VLOOKUP(C787,[1]Sheet1!$D$2:$H$15466,5,FALSE)</f>
        <v>207</v>
      </c>
      <c r="E787" s="15" t="s">
        <v>1471</v>
      </c>
      <c r="F787" s="15">
        <v>72.41</v>
      </c>
      <c r="G787" s="15"/>
      <c r="H787" s="15"/>
      <c r="I787" s="17"/>
      <c r="J787" s="15" t="s">
        <v>14</v>
      </c>
    </row>
    <row r="788" ht="20" customHeight="1" spans="1:10">
      <c r="A788" s="13">
        <v>785</v>
      </c>
      <c r="B788" s="14" t="s">
        <v>1488</v>
      </c>
      <c r="C788" s="15" t="s">
        <v>1490</v>
      </c>
      <c r="D788" s="15">
        <f>VLOOKUP(C788,[1]Sheet1!$D$2:$H$15466,5,FALSE)</f>
        <v>184</v>
      </c>
      <c r="E788" s="15" t="s">
        <v>249</v>
      </c>
      <c r="F788" s="15">
        <v>69.12</v>
      </c>
      <c r="G788" s="15"/>
      <c r="H788" s="15"/>
      <c r="I788" s="17"/>
      <c r="J788" s="15" t="s">
        <v>16</v>
      </c>
    </row>
    <row r="789" ht="20" customHeight="1" spans="1:10">
      <c r="A789" s="13">
        <v>786</v>
      </c>
      <c r="B789" s="14" t="s">
        <v>1488</v>
      </c>
      <c r="C789" s="15" t="s">
        <v>1491</v>
      </c>
      <c r="D789" s="15">
        <f>VLOOKUP(C789,[1]Sheet1!$D$2:$H$15466,5,FALSE)</f>
        <v>187.5</v>
      </c>
      <c r="E789" s="15" t="s">
        <v>1492</v>
      </c>
      <c r="F789" s="15">
        <v>68.22</v>
      </c>
      <c r="G789" s="15"/>
      <c r="H789" s="15"/>
      <c r="I789" s="17"/>
      <c r="J789" s="15" t="s">
        <v>16</v>
      </c>
    </row>
    <row r="790" ht="20" customHeight="1" spans="1:10">
      <c r="A790" s="13">
        <v>787</v>
      </c>
      <c r="B790" s="14" t="s">
        <v>1493</v>
      </c>
      <c r="C790" s="15" t="s">
        <v>1494</v>
      </c>
      <c r="D790" s="15">
        <f>VLOOKUP(C790,[1]Sheet1!$D$2:$H$15466,5,FALSE)</f>
        <v>194</v>
      </c>
      <c r="E790" s="15" t="s">
        <v>1495</v>
      </c>
      <c r="F790" s="15">
        <v>69.68</v>
      </c>
      <c r="G790" s="15"/>
      <c r="H790" s="15"/>
      <c r="I790" s="17"/>
      <c r="J790" s="15" t="s">
        <v>14</v>
      </c>
    </row>
    <row r="791" ht="20" customHeight="1" spans="1:10">
      <c r="A791" s="13">
        <v>788</v>
      </c>
      <c r="B791" s="14" t="s">
        <v>1493</v>
      </c>
      <c r="C791" s="15" t="s">
        <v>1496</v>
      </c>
      <c r="D791" s="15">
        <f>VLOOKUP(C791,[1]Sheet1!$D$2:$H$15466,5,FALSE)</f>
        <v>185.5</v>
      </c>
      <c r="E791" s="15" t="s">
        <v>669</v>
      </c>
      <c r="F791" s="15">
        <v>69.59</v>
      </c>
      <c r="G791" s="15"/>
      <c r="H791" s="15"/>
      <c r="I791" s="17"/>
      <c r="J791" s="15" t="s">
        <v>16</v>
      </c>
    </row>
    <row r="792" ht="20" customHeight="1" spans="1:10">
      <c r="A792" s="13">
        <v>789</v>
      </c>
      <c r="B792" s="14" t="s">
        <v>1493</v>
      </c>
      <c r="C792" s="15" t="s">
        <v>1497</v>
      </c>
      <c r="D792" s="15">
        <f>VLOOKUP(C792,[1]Sheet1!$D$2:$H$15466,5,FALSE)</f>
        <v>192.5</v>
      </c>
      <c r="E792" s="15" t="s">
        <v>1042</v>
      </c>
      <c r="F792" s="15">
        <v>69.54</v>
      </c>
      <c r="G792" s="15"/>
      <c r="H792" s="15"/>
      <c r="I792" s="17"/>
      <c r="J792" s="15" t="s">
        <v>16</v>
      </c>
    </row>
    <row r="793" ht="20" customHeight="1" spans="1:10">
      <c r="A793" s="13">
        <v>790</v>
      </c>
      <c r="B793" s="14" t="s">
        <v>1498</v>
      </c>
      <c r="C793" s="15" t="s">
        <v>1499</v>
      </c>
      <c r="D793" s="15">
        <f>VLOOKUP(C793,[1]Sheet1!$D$2:$H$15466,5,FALSE)</f>
        <v>192</v>
      </c>
      <c r="E793" s="15" t="s">
        <v>1500</v>
      </c>
      <c r="F793" s="15">
        <v>71.97</v>
      </c>
      <c r="G793" s="15"/>
      <c r="H793" s="15"/>
      <c r="I793" s="17"/>
      <c r="J793" s="15" t="s">
        <v>14</v>
      </c>
    </row>
    <row r="794" ht="20" customHeight="1" spans="1:10">
      <c r="A794" s="13">
        <v>791</v>
      </c>
      <c r="B794" s="14" t="s">
        <v>1498</v>
      </c>
      <c r="C794" s="15" t="s">
        <v>1501</v>
      </c>
      <c r="D794" s="15">
        <f>VLOOKUP(C794,[1]Sheet1!$D$2:$H$15466,5,FALSE)</f>
        <v>194.5</v>
      </c>
      <c r="E794" s="15" t="s">
        <v>1468</v>
      </c>
      <c r="F794" s="15">
        <v>68.67</v>
      </c>
      <c r="G794" s="15"/>
      <c r="H794" s="15"/>
      <c r="I794" s="17"/>
      <c r="J794" s="15" t="s">
        <v>16</v>
      </c>
    </row>
    <row r="795" ht="20" customHeight="1" spans="1:10">
      <c r="A795" s="13">
        <v>792</v>
      </c>
      <c r="B795" s="14" t="s">
        <v>1498</v>
      </c>
      <c r="C795" s="15" t="s">
        <v>1502</v>
      </c>
      <c r="D795" s="15">
        <f>VLOOKUP(C795,[1]Sheet1!$D$2:$H$15466,5,FALSE)</f>
        <v>182</v>
      </c>
      <c r="E795" s="15" t="s">
        <v>1503</v>
      </c>
      <c r="F795" s="15">
        <v>62.79</v>
      </c>
      <c r="G795" s="15"/>
      <c r="H795" s="15"/>
      <c r="I795" s="17"/>
      <c r="J795" s="15" t="s">
        <v>16</v>
      </c>
    </row>
    <row r="796" ht="20" customHeight="1" spans="1:10">
      <c r="A796" s="13">
        <v>793</v>
      </c>
      <c r="B796" s="14" t="s">
        <v>1504</v>
      </c>
      <c r="C796" s="15" t="s">
        <v>1505</v>
      </c>
      <c r="D796" s="15">
        <f>VLOOKUP(C796,[1]Sheet1!$D$2:$H$15466,5,FALSE)</f>
        <v>220</v>
      </c>
      <c r="E796" s="15" t="s">
        <v>88</v>
      </c>
      <c r="F796" s="15">
        <v>75.73</v>
      </c>
      <c r="G796" s="15"/>
      <c r="H796" s="15"/>
      <c r="I796" s="17"/>
      <c r="J796" s="15" t="s">
        <v>14</v>
      </c>
    </row>
    <row r="797" ht="20" customHeight="1" spans="1:10">
      <c r="A797" s="13">
        <v>794</v>
      </c>
      <c r="B797" s="14" t="s">
        <v>1504</v>
      </c>
      <c r="C797" s="15" t="s">
        <v>1506</v>
      </c>
      <c r="D797" s="15">
        <f>VLOOKUP(C797,[1]Sheet1!$D$2:$H$15466,5,FALSE)</f>
        <v>184.5</v>
      </c>
      <c r="E797" s="15" t="s">
        <v>358</v>
      </c>
      <c r="F797" s="15">
        <v>72.26</v>
      </c>
      <c r="G797" s="15"/>
      <c r="H797" s="15"/>
      <c r="I797" s="17"/>
      <c r="J797" s="15" t="s">
        <v>16</v>
      </c>
    </row>
    <row r="798" ht="20" customHeight="1" spans="1:10">
      <c r="A798" s="13">
        <v>795</v>
      </c>
      <c r="B798" s="14" t="s">
        <v>1504</v>
      </c>
      <c r="C798" s="15" t="s">
        <v>1507</v>
      </c>
      <c r="D798" s="15">
        <f>VLOOKUP(C798,[1]Sheet1!$D$2:$H$15466,5,FALSE)</f>
        <v>171.5</v>
      </c>
      <c r="E798" s="15" t="s">
        <v>1473</v>
      </c>
      <c r="F798" s="15">
        <v>68.08</v>
      </c>
      <c r="G798" s="15"/>
      <c r="H798" s="15"/>
      <c r="I798" s="17"/>
      <c r="J798" s="15" t="s">
        <v>16</v>
      </c>
    </row>
    <row r="799" ht="20" customHeight="1" spans="1:10">
      <c r="A799" s="13">
        <v>796</v>
      </c>
      <c r="B799" s="14" t="s">
        <v>1508</v>
      </c>
      <c r="C799" s="15" t="s">
        <v>1509</v>
      </c>
      <c r="D799" s="15">
        <f>VLOOKUP(C799,[1]Sheet1!$D$2:$H$15466,5,FALSE)</f>
        <v>206.5</v>
      </c>
      <c r="E799" s="15" t="s">
        <v>369</v>
      </c>
      <c r="F799" s="15">
        <v>72.9</v>
      </c>
      <c r="G799" s="15"/>
      <c r="H799" s="15"/>
      <c r="I799" s="17"/>
      <c r="J799" s="15" t="s">
        <v>14</v>
      </c>
    </row>
    <row r="800" ht="20" customHeight="1" spans="1:10">
      <c r="A800" s="13">
        <v>797</v>
      </c>
      <c r="B800" s="14" t="s">
        <v>1508</v>
      </c>
      <c r="C800" s="15" t="s">
        <v>1510</v>
      </c>
      <c r="D800" s="15">
        <f>VLOOKUP(C800,[1]Sheet1!$D$2:$H$15466,5,FALSE)</f>
        <v>205</v>
      </c>
      <c r="E800" s="15" t="s">
        <v>765</v>
      </c>
      <c r="F800" s="15">
        <v>72.06</v>
      </c>
      <c r="G800" s="15"/>
      <c r="H800" s="15"/>
      <c r="I800" s="17"/>
      <c r="J800" s="15" t="s">
        <v>14</v>
      </c>
    </row>
    <row r="801" ht="20" customHeight="1" spans="1:10">
      <c r="A801" s="13">
        <v>798</v>
      </c>
      <c r="B801" s="14" t="s">
        <v>1508</v>
      </c>
      <c r="C801" s="15" t="s">
        <v>1511</v>
      </c>
      <c r="D801" s="15">
        <f>VLOOKUP(C801,[1]Sheet1!$D$2:$H$15466,5,FALSE)</f>
        <v>212.5</v>
      </c>
      <c r="E801" s="15" t="s">
        <v>1512</v>
      </c>
      <c r="F801" s="15">
        <v>71.32</v>
      </c>
      <c r="G801" s="15"/>
      <c r="H801" s="15"/>
      <c r="I801" s="17"/>
      <c r="J801" s="15" t="s">
        <v>16</v>
      </c>
    </row>
    <row r="802" ht="20" customHeight="1" spans="1:10">
      <c r="A802" s="13">
        <v>799</v>
      </c>
      <c r="B802" s="14" t="s">
        <v>1508</v>
      </c>
      <c r="C802" s="15" t="s">
        <v>1513</v>
      </c>
      <c r="D802" s="15">
        <f>VLOOKUP(C802,[1]Sheet1!$D$2:$H$15466,5,FALSE)</f>
        <v>210.5</v>
      </c>
      <c r="E802" s="15" t="s">
        <v>1514</v>
      </c>
      <c r="F802" s="15">
        <v>70.92</v>
      </c>
      <c r="G802" s="15"/>
      <c r="H802" s="15"/>
      <c r="I802" s="17"/>
      <c r="J802" s="15" t="s">
        <v>16</v>
      </c>
    </row>
    <row r="803" ht="20" customHeight="1" spans="1:10">
      <c r="A803" s="13">
        <v>800</v>
      </c>
      <c r="B803" s="14" t="s">
        <v>1508</v>
      </c>
      <c r="C803" s="15" t="s">
        <v>1515</v>
      </c>
      <c r="D803" s="15">
        <f>VLOOKUP(C803,[1]Sheet1!$D$2:$H$15466,5,FALSE)</f>
        <v>203.5</v>
      </c>
      <c r="E803" s="15" t="s">
        <v>1159</v>
      </c>
      <c r="F803" s="15">
        <v>69.67</v>
      </c>
      <c r="G803" s="15"/>
      <c r="H803" s="15"/>
      <c r="I803" s="17"/>
      <c r="J803" s="15" t="s">
        <v>16</v>
      </c>
    </row>
    <row r="804" ht="20" customHeight="1" spans="1:10">
      <c r="A804" s="13">
        <v>801</v>
      </c>
      <c r="B804" s="14" t="s">
        <v>1508</v>
      </c>
      <c r="C804" s="15" t="s">
        <v>1516</v>
      </c>
      <c r="D804" s="15">
        <f>VLOOKUP(C804,[1]Sheet1!$D$2:$H$15466,5,FALSE)</f>
        <v>213</v>
      </c>
      <c r="E804" s="15" t="s">
        <v>1517</v>
      </c>
      <c r="F804" s="15">
        <v>69.47</v>
      </c>
      <c r="G804" s="15"/>
      <c r="H804" s="15"/>
      <c r="I804" s="17"/>
      <c r="J804" s="15" t="s">
        <v>16</v>
      </c>
    </row>
    <row r="805" ht="20" customHeight="1" spans="1:10">
      <c r="A805" s="13">
        <v>802</v>
      </c>
      <c r="B805" s="14" t="s">
        <v>1518</v>
      </c>
      <c r="C805" s="15" t="s">
        <v>1519</v>
      </c>
      <c r="D805" s="15">
        <f>VLOOKUP(C805,[1]Sheet1!$D$2:$H$15466,5,FALSE)</f>
        <v>162</v>
      </c>
      <c r="E805" s="15" t="s">
        <v>1520</v>
      </c>
      <c r="F805" s="15">
        <v>65.17</v>
      </c>
      <c r="G805" s="15"/>
      <c r="H805" s="15"/>
      <c r="I805" s="17"/>
      <c r="J805" s="15" t="s">
        <v>14</v>
      </c>
    </row>
    <row r="806" ht="20" customHeight="1" spans="1:10">
      <c r="A806" s="13">
        <v>803</v>
      </c>
      <c r="B806" s="14" t="s">
        <v>1518</v>
      </c>
      <c r="C806" s="15" t="s">
        <v>1521</v>
      </c>
      <c r="D806" s="15">
        <f>VLOOKUP(C806,[1]Sheet1!$D$2:$H$15466,5,FALSE)</f>
        <v>144</v>
      </c>
      <c r="E806" s="15" t="s">
        <v>273</v>
      </c>
      <c r="F806" s="15">
        <v>61.87</v>
      </c>
      <c r="G806" s="15"/>
      <c r="H806" s="15"/>
      <c r="I806" s="17"/>
      <c r="J806" s="15" t="s">
        <v>16</v>
      </c>
    </row>
    <row r="807" ht="20" customHeight="1" spans="1:10">
      <c r="A807" s="13">
        <v>804</v>
      </c>
      <c r="B807" s="14" t="s">
        <v>1518</v>
      </c>
      <c r="C807" s="15" t="s">
        <v>1522</v>
      </c>
      <c r="D807" s="15">
        <f>VLOOKUP(C807,[1]Sheet1!$D$2:$H$15466,5,FALSE)</f>
        <v>154</v>
      </c>
      <c r="E807" s="15" t="s">
        <v>48</v>
      </c>
      <c r="F807" s="15">
        <v>20.53</v>
      </c>
      <c r="G807" s="15"/>
      <c r="H807" s="15"/>
      <c r="I807" s="17"/>
      <c r="J807" s="15" t="s">
        <v>16</v>
      </c>
    </row>
    <row r="808" ht="20" customHeight="1" spans="1:10">
      <c r="A808" s="13">
        <v>805</v>
      </c>
      <c r="B808" s="14" t="s">
        <v>1523</v>
      </c>
      <c r="C808" s="15" t="s">
        <v>1524</v>
      </c>
      <c r="D808" s="15">
        <f>VLOOKUP(C808,[1]Sheet1!$D$2:$H$15466,5,FALSE)</f>
        <v>187.5</v>
      </c>
      <c r="E808" s="15" t="s">
        <v>871</v>
      </c>
      <c r="F808" s="15">
        <v>67.37</v>
      </c>
      <c r="G808" s="15"/>
      <c r="H808" s="15"/>
      <c r="I808" s="17"/>
      <c r="J808" s="15" t="s">
        <v>14</v>
      </c>
    </row>
    <row r="809" ht="20" customHeight="1" spans="1:10">
      <c r="A809" s="13">
        <v>806</v>
      </c>
      <c r="B809" s="14" t="s">
        <v>1523</v>
      </c>
      <c r="C809" s="15" t="s">
        <v>1525</v>
      </c>
      <c r="D809" s="15">
        <f>VLOOKUP(C809,[1]Sheet1!$D$2:$H$15466,5,FALSE)</f>
        <v>178.5</v>
      </c>
      <c r="E809" s="15" t="s">
        <v>1526</v>
      </c>
      <c r="F809" s="15">
        <v>63.69</v>
      </c>
      <c r="G809" s="15"/>
      <c r="H809" s="15"/>
      <c r="I809" s="17"/>
      <c r="J809" s="15" t="s">
        <v>16</v>
      </c>
    </row>
    <row r="810" ht="20" customHeight="1" spans="1:10">
      <c r="A810" s="13">
        <v>807</v>
      </c>
      <c r="B810" s="14" t="s">
        <v>1523</v>
      </c>
      <c r="C810" s="15" t="s">
        <v>1527</v>
      </c>
      <c r="D810" s="15">
        <f>VLOOKUP(C810,[1]Sheet1!$D$2:$H$15466,5,FALSE)</f>
        <v>201.5</v>
      </c>
      <c r="E810" s="15" t="s">
        <v>48</v>
      </c>
      <c r="F810" s="15">
        <v>33.58</v>
      </c>
      <c r="G810" s="15"/>
      <c r="H810" s="15"/>
      <c r="I810" s="17"/>
      <c r="J810" s="15" t="s">
        <v>16</v>
      </c>
    </row>
    <row r="811" ht="20" customHeight="1" spans="1:10">
      <c r="A811" s="13">
        <v>808</v>
      </c>
      <c r="B811" s="14" t="s">
        <v>1528</v>
      </c>
      <c r="C811" s="15" t="s">
        <v>1529</v>
      </c>
      <c r="D811" s="15">
        <f>VLOOKUP(C811,[1]Sheet1!$D$2:$H$15466,5,FALSE)</f>
        <v>228</v>
      </c>
      <c r="E811" s="15" t="s">
        <v>736</v>
      </c>
      <c r="F811" s="15">
        <v>76.04</v>
      </c>
      <c r="G811" s="15"/>
      <c r="H811" s="15"/>
      <c r="I811" s="17"/>
      <c r="J811" s="15" t="s">
        <v>14</v>
      </c>
    </row>
    <row r="812" ht="20" customHeight="1" spans="1:10">
      <c r="A812" s="13">
        <v>809</v>
      </c>
      <c r="B812" s="14" t="s">
        <v>1528</v>
      </c>
      <c r="C812" s="15" t="s">
        <v>1530</v>
      </c>
      <c r="D812" s="15">
        <f>VLOOKUP(C812,[1]Sheet1!$D$2:$H$15466,5,FALSE)</f>
        <v>185</v>
      </c>
      <c r="E812" s="15" t="s">
        <v>1531</v>
      </c>
      <c r="F812" s="15">
        <v>62.11</v>
      </c>
      <c r="G812" s="15"/>
      <c r="H812" s="15"/>
      <c r="I812" s="17"/>
      <c r="J812" s="15" t="s">
        <v>16</v>
      </c>
    </row>
    <row r="813" ht="20" customHeight="1" spans="1:10">
      <c r="A813" s="13">
        <v>810</v>
      </c>
      <c r="B813" s="14" t="s">
        <v>1528</v>
      </c>
      <c r="C813" s="15" t="s">
        <v>1532</v>
      </c>
      <c r="D813" s="15">
        <f>VLOOKUP(C813,[1]Sheet1!$D$2:$H$15466,5,FALSE)</f>
        <v>190</v>
      </c>
      <c r="E813" s="15" t="s">
        <v>48</v>
      </c>
      <c r="F813" s="15">
        <v>31.67</v>
      </c>
      <c r="G813" s="15"/>
      <c r="H813" s="15"/>
      <c r="I813" s="17"/>
      <c r="J813" s="15" t="s">
        <v>16</v>
      </c>
    </row>
    <row r="814" ht="20" customHeight="1" spans="1:10">
      <c r="A814" s="13">
        <v>811</v>
      </c>
      <c r="B814" s="14" t="s">
        <v>1533</v>
      </c>
      <c r="C814" s="15" t="s">
        <v>1534</v>
      </c>
      <c r="D814" s="15">
        <f>VLOOKUP(C814,[1]Sheet1!$D$2:$H$15466,5,FALSE)</f>
        <v>190</v>
      </c>
      <c r="E814" s="15" t="s">
        <v>1290</v>
      </c>
      <c r="F814" s="15">
        <v>68.3</v>
      </c>
      <c r="G814" s="15"/>
      <c r="H814" s="15"/>
      <c r="I814" s="17"/>
      <c r="J814" s="15" t="s">
        <v>14</v>
      </c>
    </row>
    <row r="815" ht="20" customHeight="1" spans="1:10">
      <c r="A815" s="13">
        <v>812</v>
      </c>
      <c r="B815" s="14" t="s">
        <v>1533</v>
      </c>
      <c r="C815" s="15" t="s">
        <v>1535</v>
      </c>
      <c r="D815" s="15">
        <f>VLOOKUP(C815,[1]Sheet1!$D$2:$H$15466,5,FALSE)</f>
        <v>206</v>
      </c>
      <c r="E815" s="15" t="s">
        <v>1536</v>
      </c>
      <c r="F815" s="15">
        <v>67.43</v>
      </c>
      <c r="G815" s="15"/>
      <c r="H815" s="15"/>
      <c r="I815" s="17"/>
      <c r="J815" s="15" t="s">
        <v>16</v>
      </c>
    </row>
    <row r="816" ht="20" customHeight="1" spans="1:10">
      <c r="A816" s="13">
        <v>813</v>
      </c>
      <c r="B816" s="14" t="s">
        <v>1533</v>
      </c>
      <c r="C816" s="15" t="s">
        <v>1537</v>
      </c>
      <c r="D816" s="15">
        <f>VLOOKUP(C816,[1]Sheet1!$D$2:$H$15466,5,FALSE)</f>
        <v>180</v>
      </c>
      <c r="E816" s="15" t="s">
        <v>973</v>
      </c>
      <c r="F816" s="15">
        <v>66.13</v>
      </c>
      <c r="G816" s="15"/>
      <c r="H816" s="15"/>
      <c r="I816" s="17"/>
      <c r="J816" s="15" t="s">
        <v>16</v>
      </c>
    </row>
    <row r="817" ht="20" customHeight="1" spans="1:10">
      <c r="A817" s="13">
        <v>814</v>
      </c>
      <c r="B817" s="14" t="s">
        <v>1538</v>
      </c>
      <c r="C817" s="15" t="s">
        <v>1539</v>
      </c>
      <c r="D817" s="15">
        <f>VLOOKUP(C817,[1]Sheet1!$D$2:$H$15466,5,FALSE)</f>
        <v>197</v>
      </c>
      <c r="E817" s="15" t="s">
        <v>1540</v>
      </c>
      <c r="F817" s="15">
        <v>71.97</v>
      </c>
      <c r="G817" s="15"/>
      <c r="H817" s="15"/>
      <c r="I817" s="17"/>
      <c r="J817" s="15" t="s">
        <v>14</v>
      </c>
    </row>
    <row r="818" ht="20" customHeight="1" spans="1:10">
      <c r="A818" s="13">
        <v>815</v>
      </c>
      <c r="B818" s="14" t="s">
        <v>1538</v>
      </c>
      <c r="C818" s="15" t="s">
        <v>1541</v>
      </c>
      <c r="D818" s="15">
        <f>VLOOKUP(C818,[1]Sheet1!$D$2:$H$15466,5,FALSE)</f>
        <v>187.5</v>
      </c>
      <c r="E818" s="15" t="s">
        <v>1542</v>
      </c>
      <c r="F818" s="15">
        <v>71.33</v>
      </c>
      <c r="G818" s="15"/>
      <c r="H818" s="15"/>
      <c r="I818" s="17"/>
      <c r="J818" s="15" t="s">
        <v>16</v>
      </c>
    </row>
    <row r="819" ht="20" customHeight="1" spans="1:10">
      <c r="A819" s="13">
        <v>816</v>
      </c>
      <c r="B819" s="14" t="s">
        <v>1538</v>
      </c>
      <c r="C819" s="15" t="s">
        <v>1543</v>
      </c>
      <c r="D819" s="15">
        <f>VLOOKUP(C819,[1]Sheet1!$D$2:$H$15466,5,FALSE)</f>
        <v>178.5</v>
      </c>
      <c r="E819" s="15" t="s">
        <v>1544</v>
      </c>
      <c r="F819" s="15">
        <v>65.14</v>
      </c>
      <c r="G819" s="15"/>
      <c r="H819" s="15"/>
      <c r="I819" s="17"/>
      <c r="J819" s="15" t="s">
        <v>16</v>
      </c>
    </row>
    <row r="820" ht="20" customHeight="1" spans="1:10">
      <c r="A820" s="13">
        <v>817</v>
      </c>
      <c r="B820" s="14" t="s">
        <v>1545</v>
      </c>
      <c r="C820" s="15" t="s">
        <v>1546</v>
      </c>
      <c r="D820" s="15">
        <f>VLOOKUP(C820,[1]Sheet1!$D$2:$H$15466,5,FALSE)</f>
        <v>163.5</v>
      </c>
      <c r="E820" s="15" t="s">
        <v>1387</v>
      </c>
      <c r="F820" s="15">
        <v>63.94</v>
      </c>
      <c r="G820" s="15"/>
      <c r="H820" s="15"/>
      <c r="I820" s="17"/>
      <c r="J820" s="15" t="s">
        <v>14</v>
      </c>
    </row>
    <row r="821" ht="20" customHeight="1" spans="1:10">
      <c r="A821" s="13">
        <v>818</v>
      </c>
      <c r="B821" s="14" t="s">
        <v>1545</v>
      </c>
      <c r="C821" s="15" t="s">
        <v>1547</v>
      </c>
      <c r="D821" s="15">
        <f>VLOOKUP(C821,[1]Sheet1!$D$2:$H$15466,5,FALSE)</f>
        <v>151.5</v>
      </c>
      <c r="E821" s="15" t="s">
        <v>1548</v>
      </c>
      <c r="F821" s="15">
        <v>63.86</v>
      </c>
      <c r="G821" s="15"/>
      <c r="H821" s="15"/>
      <c r="I821" s="17"/>
      <c r="J821" s="15" t="s">
        <v>16</v>
      </c>
    </row>
    <row r="822" ht="20" customHeight="1" spans="1:10">
      <c r="A822" s="13">
        <v>819</v>
      </c>
      <c r="B822" s="14" t="s">
        <v>1545</v>
      </c>
      <c r="C822" s="15" t="s">
        <v>1549</v>
      </c>
      <c r="D822" s="15">
        <f>VLOOKUP(C822,[1]Sheet1!$D$2:$H$15466,5,FALSE)</f>
        <v>144</v>
      </c>
      <c r="E822" s="15" t="s">
        <v>1550</v>
      </c>
      <c r="F822" s="15">
        <v>56.24</v>
      </c>
      <c r="G822" s="15"/>
      <c r="H822" s="15"/>
      <c r="I822" s="17"/>
      <c r="J822" s="15" t="s">
        <v>16</v>
      </c>
    </row>
    <row r="823" ht="20" customHeight="1" spans="1:10">
      <c r="A823" s="13">
        <v>820</v>
      </c>
      <c r="B823" s="14" t="s">
        <v>1551</v>
      </c>
      <c r="C823" s="15" t="s">
        <v>1552</v>
      </c>
      <c r="D823" s="15">
        <f>VLOOKUP(C823,[1]Sheet1!$D$2:$H$15466,5,FALSE)</f>
        <v>158</v>
      </c>
      <c r="E823" s="15" t="s">
        <v>1553</v>
      </c>
      <c r="F823" s="15">
        <v>68.92</v>
      </c>
      <c r="G823" s="15"/>
      <c r="H823" s="15"/>
      <c r="I823" s="17"/>
      <c r="J823" s="15" t="s">
        <v>14</v>
      </c>
    </row>
    <row r="824" ht="20" customHeight="1" spans="1:10">
      <c r="A824" s="13">
        <v>821</v>
      </c>
      <c r="B824" s="14" t="s">
        <v>1551</v>
      </c>
      <c r="C824" s="15" t="s">
        <v>1554</v>
      </c>
      <c r="D824" s="15">
        <f>VLOOKUP(C824,[1]Sheet1!$D$2:$H$15466,5,FALSE)</f>
        <v>147</v>
      </c>
      <c r="E824" s="15" t="s">
        <v>1555</v>
      </c>
      <c r="F824" s="15">
        <v>66.56</v>
      </c>
      <c r="G824" s="15"/>
      <c r="H824" s="15"/>
      <c r="I824" s="17"/>
      <c r="J824" s="15" t="s">
        <v>14</v>
      </c>
    </row>
    <row r="825" ht="20" customHeight="1" spans="1:10">
      <c r="A825" s="13">
        <v>822</v>
      </c>
      <c r="B825" s="14" t="s">
        <v>1551</v>
      </c>
      <c r="C825" s="15" t="s">
        <v>1556</v>
      </c>
      <c r="D825" s="15">
        <f>VLOOKUP(C825,[1]Sheet1!$D$2:$H$15466,5,FALSE)</f>
        <v>149.5</v>
      </c>
      <c r="E825" s="15" t="s">
        <v>1068</v>
      </c>
      <c r="F825" s="15">
        <v>65.91</v>
      </c>
      <c r="G825" s="15"/>
      <c r="H825" s="15"/>
      <c r="I825" s="17"/>
      <c r="J825" s="15" t="s">
        <v>16</v>
      </c>
    </row>
    <row r="826" ht="20" customHeight="1" spans="1:10">
      <c r="A826" s="13">
        <v>823</v>
      </c>
      <c r="B826" s="14" t="s">
        <v>1551</v>
      </c>
      <c r="C826" s="15" t="s">
        <v>1557</v>
      </c>
      <c r="D826" s="15">
        <f>VLOOKUP(C826,[1]Sheet1!$D$2:$H$15466,5,FALSE)</f>
        <v>131.5</v>
      </c>
      <c r="E826" s="15" t="s">
        <v>373</v>
      </c>
      <c r="F826" s="15">
        <v>60.15</v>
      </c>
      <c r="G826" s="15"/>
      <c r="H826" s="15"/>
      <c r="I826" s="17"/>
      <c r="J826" s="15" t="s">
        <v>16</v>
      </c>
    </row>
    <row r="827" ht="20" customHeight="1" spans="1:10">
      <c r="A827" s="13">
        <v>824</v>
      </c>
      <c r="B827" s="14" t="s">
        <v>1551</v>
      </c>
      <c r="C827" s="15" t="s">
        <v>1558</v>
      </c>
      <c r="D827" s="15">
        <f>VLOOKUP(C827,[1]Sheet1!$D$2:$H$15466,5,FALSE)</f>
        <v>130</v>
      </c>
      <c r="E827" s="15" t="s">
        <v>48</v>
      </c>
      <c r="F827" s="15">
        <v>17.33</v>
      </c>
      <c r="G827" s="15"/>
      <c r="H827" s="15"/>
      <c r="I827" s="17"/>
      <c r="J827" s="15" t="s">
        <v>16</v>
      </c>
    </row>
    <row r="828" ht="20" customHeight="1" spans="1:10">
      <c r="A828" s="13">
        <v>825</v>
      </c>
      <c r="B828" s="14" t="s">
        <v>1551</v>
      </c>
      <c r="C828" s="15" t="s">
        <v>1559</v>
      </c>
      <c r="D828" s="15">
        <f>VLOOKUP(C828,[1]Sheet1!$D$2:$H$15466,5,FALSE)</f>
        <v>128.5</v>
      </c>
      <c r="E828" s="15" t="s">
        <v>48</v>
      </c>
      <c r="F828" s="15">
        <v>17.13</v>
      </c>
      <c r="G828" s="15"/>
      <c r="H828" s="15"/>
      <c r="I828" s="17"/>
      <c r="J828" s="15" t="s">
        <v>16</v>
      </c>
    </row>
    <row r="829" ht="20" customHeight="1" spans="1:10">
      <c r="A829" s="13">
        <v>826</v>
      </c>
      <c r="B829" s="14" t="s">
        <v>1560</v>
      </c>
      <c r="C829" s="15" t="s">
        <v>1561</v>
      </c>
      <c r="D829" s="15">
        <f>VLOOKUP(C829,[1]Sheet1!$D$2:$H$15466,5,FALSE)</f>
        <v>176.5</v>
      </c>
      <c r="E829" s="15" t="s">
        <v>1437</v>
      </c>
      <c r="F829" s="15">
        <v>68.51</v>
      </c>
      <c r="G829" s="15"/>
      <c r="H829" s="15"/>
      <c r="I829" s="17"/>
      <c r="J829" s="15" t="s">
        <v>14</v>
      </c>
    </row>
    <row r="830" ht="20" customHeight="1" spans="1:10">
      <c r="A830" s="13">
        <v>827</v>
      </c>
      <c r="B830" s="14" t="s">
        <v>1560</v>
      </c>
      <c r="C830" s="15" t="s">
        <v>1562</v>
      </c>
      <c r="D830" s="15">
        <f>VLOOKUP(C830,[1]Sheet1!$D$2:$H$15466,5,FALSE)</f>
        <v>167.5</v>
      </c>
      <c r="E830" s="15" t="s">
        <v>1563</v>
      </c>
      <c r="F830" s="15">
        <v>65.53</v>
      </c>
      <c r="G830" s="15"/>
      <c r="H830" s="15"/>
      <c r="I830" s="17"/>
      <c r="J830" s="15" t="s">
        <v>14</v>
      </c>
    </row>
    <row r="831" ht="20" customHeight="1" spans="1:10">
      <c r="A831" s="13">
        <v>828</v>
      </c>
      <c r="B831" s="14" t="s">
        <v>1560</v>
      </c>
      <c r="C831" s="15" t="s">
        <v>1564</v>
      </c>
      <c r="D831" s="15">
        <f>VLOOKUP(C831,[1]Sheet1!$D$2:$H$15466,5,FALSE)</f>
        <v>155</v>
      </c>
      <c r="E831" s="15" t="s">
        <v>1362</v>
      </c>
      <c r="F831" s="15">
        <v>64.03</v>
      </c>
      <c r="G831" s="15"/>
      <c r="H831" s="15"/>
      <c r="I831" s="17"/>
      <c r="J831" s="15" t="s">
        <v>16</v>
      </c>
    </row>
    <row r="832" ht="20" customHeight="1" spans="1:10">
      <c r="A832" s="13">
        <v>829</v>
      </c>
      <c r="B832" s="14" t="s">
        <v>1560</v>
      </c>
      <c r="C832" s="15" t="s">
        <v>1565</v>
      </c>
      <c r="D832" s="15">
        <f>VLOOKUP(C832,[1]Sheet1!$D$2:$H$15466,5,FALSE)</f>
        <v>151.5</v>
      </c>
      <c r="E832" s="15" t="s">
        <v>383</v>
      </c>
      <c r="F832" s="15">
        <v>62.27</v>
      </c>
      <c r="G832" s="15"/>
      <c r="H832" s="15"/>
      <c r="I832" s="17"/>
      <c r="J832" s="15" t="s">
        <v>16</v>
      </c>
    </row>
    <row r="833" ht="20" customHeight="1" spans="1:10">
      <c r="A833" s="13">
        <v>830</v>
      </c>
      <c r="B833" s="14" t="s">
        <v>1560</v>
      </c>
      <c r="C833" s="15" t="s">
        <v>1566</v>
      </c>
      <c r="D833" s="15">
        <f>VLOOKUP(C833,[1]Sheet1!$D$2:$H$15466,5,FALSE)</f>
        <v>153.5</v>
      </c>
      <c r="E833" s="15" t="s">
        <v>854</v>
      </c>
      <c r="F833" s="15">
        <v>25.58</v>
      </c>
      <c r="G833" s="15"/>
      <c r="H833" s="15"/>
      <c r="I833" s="17"/>
      <c r="J833" s="15" t="s">
        <v>16</v>
      </c>
    </row>
    <row r="834" ht="20" customHeight="1" spans="1:10">
      <c r="A834" s="13">
        <v>831</v>
      </c>
      <c r="B834" s="14" t="s">
        <v>1560</v>
      </c>
      <c r="C834" s="15" t="s">
        <v>1567</v>
      </c>
      <c r="D834" s="15">
        <f>VLOOKUP(C834,[1]Sheet1!$D$2:$H$15466,5,FALSE)</f>
        <v>151.5</v>
      </c>
      <c r="E834" s="15" t="s">
        <v>48</v>
      </c>
      <c r="F834" s="15">
        <v>25.25</v>
      </c>
      <c r="G834" s="15"/>
      <c r="H834" s="15"/>
      <c r="I834" s="17"/>
      <c r="J834" s="15" t="s">
        <v>16</v>
      </c>
    </row>
    <row r="835" ht="20" customHeight="1" spans="1:10">
      <c r="A835" s="13">
        <v>832</v>
      </c>
      <c r="B835" s="14" t="s">
        <v>1568</v>
      </c>
      <c r="C835" s="15" t="s">
        <v>1569</v>
      </c>
      <c r="D835" s="15">
        <f>VLOOKUP(C835,[1]Sheet1!$D$2:$H$15466,5,FALSE)</f>
        <v>206</v>
      </c>
      <c r="E835" s="15" t="s">
        <v>1500</v>
      </c>
      <c r="F835" s="15">
        <v>74.3</v>
      </c>
      <c r="G835" s="15"/>
      <c r="H835" s="15"/>
      <c r="I835" s="17"/>
      <c r="J835" s="15" t="s">
        <v>14</v>
      </c>
    </row>
    <row r="836" ht="20" customHeight="1" spans="1:10">
      <c r="A836" s="13">
        <v>833</v>
      </c>
      <c r="B836" s="14" t="s">
        <v>1568</v>
      </c>
      <c r="C836" s="15" t="s">
        <v>1570</v>
      </c>
      <c r="D836" s="15">
        <f>VLOOKUP(C836,[1]Sheet1!$D$2:$H$15466,5,FALSE)</f>
        <v>186</v>
      </c>
      <c r="E836" s="15" t="s">
        <v>1571</v>
      </c>
      <c r="F836" s="15">
        <v>70.84</v>
      </c>
      <c r="G836" s="15"/>
      <c r="H836" s="15"/>
      <c r="I836" s="17"/>
      <c r="J836" s="15" t="s">
        <v>16</v>
      </c>
    </row>
    <row r="837" ht="20" customHeight="1" spans="1:10">
      <c r="A837" s="13">
        <v>834</v>
      </c>
      <c r="B837" s="14" t="s">
        <v>1568</v>
      </c>
      <c r="C837" s="15" t="s">
        <v>1572</v>
      </c>
      <c r="D837" s="15">
        <f>VLOOKUP(C837,[1]Sheet1!$D$2:$H$15466,5,FALSE)</f>
        <v>185.5</v>
      </c>
      <c r="E837" s="15" t="s">
        <v>1573</v>
      </c>
      <c r="F837" s="15">
        <v>69.73</v>
      </c>
      <c r="G837" s="15"/>
      <c r="H837" s="15"/>
      <c r="I837" s="17"/>
      <c r="J837" s="15" t="s">
        <v>16</v>
      </c>
    </row>
    <row r="838" ht="20" customHeight="1" spans="1:10">
      <c r="A838" s="13">
        <v>835</v>
      </c>
      <c r="B838" s="14" t="s">
        <v>1574</v>
      </c>
      <c r="C838" s="15" t="s">
        <v>1575</v>
      </c>
      <c r="D838" s="15">
        <f>VLOOKUP(C838,[1]Sheet1!$D$2:$H$15466,5,FALSE)</f>
        <v>159.15</v>
      </c>
      <c r="E838" s="15" t="s">
        <v>1447</v>
      </c>
      <c r="F838" s="15">
        <v>66.98</v>
      </c>
      <c r="G838" s="15"/>
      <c r="H838" s="15"/>
      <c r="I838" s="17"/>
      <c r="J838" s="15" t="s">
        <v>14</v>
      </c>
    </row>
    <row r="839" ht="20" customHeight="1" spans="1:10">
      <c r="A839" s="13">
        <v>836</v>
      </c>
      <c r="B839" s="14" t="s">
        <v>1576</v>
      </c>
      <c r="C839" s="15" t="s">
        <v>1577</v>
      </c>
      <c r="D839" s="15">
        <f>VLOOKUP(C839,[1]Sheet1!$D$2:$H$15466,5,FALSE)</f>
        <v>164.6</v>
      </c>
      <c r="E839" s="15" t="s">
        <v>841</v>
      </c>
      <c r="F839" s="15">
        <v>68.82</v>
      </c>
      <c r="G839" s="15"/>
      <c r="H839" s="15"/>
      <c r="I839" s="17"/>
      <c r="J839" s="15" t="s">
        <v>14</v>
      </c>
    </row>
    <row r="840" ht="20" customHeight="1" spans="1:10">
      <c r="A840" s="13">
        <v>837</v>
      </c>
      <c r="B840" s="14" t="s">
        <v>1576</v>
      </c>
      <c r="C840" s="15" t="s">
        <v>1578</v>
      </c>
      <c r="D840" s="15">
        <f>VLOOKUP(C840,[1]Sheet1!$D$2:$H$15466,5,FALSE)</f>
        <v>172.4</v>
      </c>
      <c r="E840" s="15" t="s">
        <v>1081</v>
      </c>
      <c r="F840" s="15">
        <v>67.57</v>
      </c>
      <c r="G840" s="15"/>
      <c r="H840" s="15"/>
      <c r="I840" s="17"/>
      <c r="J840" s="15" t="s">
        <v>16</v>
      </c>
    </row>
    <row r="841" ht="20" customHeight="1" spans="1:10">
      <c r="A841" s="13">
        <v>838</v>
      </c>
      <c r="B841" s="14" t="s">
        <v>1576</v>
      </c>
      <c r="C841" s="15" t="s">
        <v>1579</v>
      </c>
      <c r="D841" s="15">
        <f>VLOOKUP(C841,[1]Sheet1!$D$2:$H$15466,5,FALSE)</f>
        <v>162.4</v>
      </c>
      <c r="E841" s="15" t="s">
        <v>440</v>
      </c>
      <c r="F841" s="15">
        <v>63.68</v>
      </c>
      <c r="G841" s="15"/>
      <c r="H841" s="15"/>
      <c r="I841" s="17"/>
      <c r="J841" s="15" t="s">
        <v>16</v>
      </c>
    </row>
    <row r="842" ht="20" customHeight="1" spans="1:10">
      <c r="A842" s="13">
        <v>839</v>
      </c>
      <c r="B842" s="14" t="s">
        <v>1580</v>
      </c>
      <c r="C842" s="15" t="s">
        <v>1581</v>
      </c>
      <c r="D842" s="15">
        <f>VLOOKUP(C842,[1]Sheet1!$D$2:$H$15466,5,FALSE)</f>
        <v>160.9</v>
      </c>
      <c r="E842" s="15" t="s">
        <v>718</v>
      </c>
      <c r="F842" s="15">
        <v>66.32</v>
      </c>
      <c r="G842" s="15"/>
      <c r="H842" s="15"/>
      <c r="I842" s="17"/>
      <c r="J842" s="15" t="s">
        <v>14</v>
      </c>
    </row>
    <row r="843" ht="20" customHeight="1" spans="1:10">
      <c r="A843" s="13">
        <v>840</v>
      </c>
      <c r="B843" s="14" t="s">
        <v>1580</v>
      </c>
      <c r="C843" s="15" t="s">
        <v>1582</v>
      </c>
      <c r="D843" s="15">
        <f>VLOOKUP(C843,[1]Sheet1!$D$2:$H$15466,5,FALSE)</f>
        <v>153.9</v>
      </c>
      <c r="E843" s="15" t="s">
        <v>1583</v>
      </c>
      <c r="F843" s="15">
        <v>62.69</v>
      </c>
      <c r="G843" s="15"/>
      <c r="H843" s="15"/>
      <c r="I843" s="17"/>
      <c r="J843" s="15" t="s">
        <v>16</v>
      </c>
    </row>
    <row r="844" ht="20" customHeight="1" spans="1:10">
      <c r="A844" s="13">
        <v>841</v>
      </c>
      <c r="B844" s="14" t="s">
        <v>1580</v>
      </c>
      <c r="C844" s="15" t="s">
        <v>1584</v>
      </c>
      <c r="D844" s="15">
        <f>VLOOKUP(C844,[1]Sheet1!$D$2:$H$15466,5,FALSE)</f>
        <v>149</v>
      </c>
      <c r="E844" s="15" t="s">
        <v>1585</v>
      </c>
      <c r="F844" s="15">
        <v>61.24</v>
      </c>
      <c r="G844" s="15"/>
      <c r="H844" s="15"/>
      <c r="I844" s="17"/>
      <c r="J844" s="15" t="s">
        <v>16</v>
      </c>
    </row>
    <row r="845" ht="20" customHeight="1" spans="1:10">
      <c r="A845" s="13">
        <v>842</v>
      </c>
      <c r="B845" s="14" t="s">
        <v>1586</v>
      </c>
      <c r="C845" s="15" t="s">
        <v>1587</v>
      </c>
      <c r="D845" s="15">
        <f>VLOOKUP(C845,[1]Sheet1!$D$2:$H$15466,5,FALSE)</f>
        <v>161.4</v>
      </c>
      <c r="E845" s="15" t="s">
        <v>568</v>
      </c>
      <c r="F845" s="15">
        <v>65.13</v>
      </c>
      <c r="G845" s="15"/>
      <c r="H845" s="15"/>
      <c r="I845" s="17"/>
      <c r="J845" s="15" t="s">
        <v>14</v>
      </c>
    </row>
    <row r="846" ht="20" customHeight="1" spans="1:10">
      <c r="A846" s="13">
        <v>843</v>
      </c>
      <c r="B846" s="14" t="s">
        <v>1586</v>
      </c>
      <c r="C846" s="15" t="s">
        <v>1588</v>
      </c>
      <c r="D846" s="15">
        <f>VLOOKUP(C846,[1]Sheet1!$D$2:$H$15466,5,FALSE)</f>
        <v>150.95</v>
      </c>
      <c r="E846" s="15" t="s">
        <v>1290</v>
      </c>
      <c r="F846" s="15">
        <v>64.08</v>
      </c>
      <c r="G846" s="15"/>
      <c r="H846" s="15"/>
      <c r="I846" s="17"/>
      <c r="J846" s="15" t="s">
        <v>16</v>
      </c>
    </row>
    <row r="847" ht="20" customHeight="1" spans="1:10">
      <c r="A847" s="13">
        <v>844</v>
      </c>
      <c r="B847" s="14" t="s">
        <v>1586</v>
      </c>
      <c r="C847" s="15" t="s">
        <v>1589</v>
      </c>
      <c r="D847" s="15">
        <f>VLOOKUP(C847,[1]Sheet1!$D$2:$H$15466,5,FALSE)</f>
        <v>120.45</v>
      </c>
      <c r="E847" s="15" t="s">
        <v>1590</v>
      </c>
      <c r="F847" s="15">
        <v>58.25</v>
      </c>
      <c r="G847" s="15"/>
      <c r="H847" s="15"/>
      <c r="I847" s="17"/>
      <c r="J847" s="15" t="s">
        <v>16</v>
      </c>
    </row>
    <row r="848" ht="20" customHeight="1" spans="1:10">
      <c r="A848" s="13">
        <v>845</v>
      </c>
      <c r="B848" s="14" t="s">
        <v>1591</v>
      </c>
      <c r="C848" s="15" t="s">
        <v>1592</v>
      </c>
      <c r="D848" s="15">
        <f>VLOOKUP(C848,[1]Sheet1!$D$2:$H$15466,5,FALSE)</f>
        <v>186.85</v>
      </c>
      <c r="E848" s="15" t="s">
        <v>613</v>
      </c>
      <c r="F848" s="15">
        <v>69.16</v>
      </c>
      <c r="G848" s="15"/>
      <c r="H848" s="15"/>
      <c r="I848" s="17"/>
      <c r="J848" s="15" t="s">
        <v>14</v>
      </c>
    </row>
    <row r="849" ht="20" customHeight="1" spans="1:10">
      <c r="A849" s="13">
        <v>846</v>
      </c>
      <c r="B849" s="14" t="s">
        <v>1591</v>
      </c>
      <c r="C849" s="15" t="s">
        <v>1593</v>
      </c>
      <c r="D849" s="15">
        <f>VLOOKUP(C849,[1]Sheet1!$D$2:$H$15466,5,FALSE)</f>
        <v>177.75</v>
      </c>
      <c r="E849" s="15" t="s">
        <v>1402</v>
      </c>
      <c r="F849" s="15">
        <v>67.46</v>
      </c>
      <c r="G849" s="15"/>
      <c r="H849" s="15"/>
      <c r="I849" s="17"/>
      <c r="J849" s="15" t="s">
        <v>16</v>
      </c>
    </row>
    <row r="850" ht="20" customHeight="1" spans="1:10">
      <c r="A850" s="13">
        <v>847</v>
      </c>
      <c r="B850" s="14" t="s">
        <v>1591</v>
      </c>
      <c r="C850" s="15" t="s">
        <v>1594</v>
      </c>
      <c r="D850" s="15">
        <f>VLOOKUP(C850,[1]Sheet1!$D$2:$H$15466,5,FALSE)</f>
        <v>178</v>
      </c>
      <c r="E850" s="15" t="s">
        <v>48</v>
      </c>
      <c r="F850" s="15">
        <v>23.73</v>
      </c>
      <c r="G850" s="15"/>
      <c r="H850" s="15"/>
      <c r="I850" s="17"/>
      <c r="J850" s="15" t="s">
        <v>16</v>
      </c>
    </row>
    <row r="851" ht="20" customHeight="1" spans="1:10">
      <c r="A851" s="13">
        <v>848</v>
      </c>
      <c r="B851" s="14" t="s">
        <v>1595</v>
      </c>
      <c r="C851" s="15" t="s">
        <v>1596</v>
      </c>
      <c r="D851" s="15">
        <f>VLOOKUP(C851,[1]Sheet1!$D$2:$H$15466,5,FALSE)</f>
        <v>196</v>
      </c>
      <c r="E851" s="15" t="s">
        <v>903</v>
      </c>
      <c r="F851" s="15">
        <v>70.59</v>
      </c>
      <c r="G851" s="15"/>
      <c r="H851" s="15"/>
      <c r="I851" s="17"/>
      <c r="J851" s="15" t="s">
        <v>14</v>
      </c>
    </row>
    <row r="852" ht="20" customHeight="1" spans="1:10">
      <c r="A852" s="13">
        <v>849</v>
      </c>
      <c r="B852" s="14" t="s">
        <v>1595</v>
      </c>
      <c r="C852" s="15" t="s">
        <v>1597</v>
      </c>
      <c r="D852" s="15">
        <f>VLOOKUP(C852,[1]Sheet1!$D$2:$H$15466,5,FALSE)</f>
        <v>166.1</v>
      </c>
      <c r="E852" s="15" t="s">
        <v>1294</v>
      </c>
      <c r="F852" s="15">
        <v>65.73</v>
      </c>
      <c r="G852" s="15"/>
      <c r="H852" s="15"/>
      <c r="I852" s="17"/>
      <c r="J852" s="15" t="s">
        <v>16</v>
      </c>
    </row>
    <row r="853" ht="20" customHeight="1" spans="1:10">
      <c r="A853" s="13">
        <v>850</v>
      </c>
      <c r="B853" s="14" t="s">
        <v>1595</v>
      </c>
      <c r="C853" s="15" t="s">
        <v>1598</v>
      </c>
      <c r="D853" s="15">
        <f>VLOOKUP(C853,[1]Sheet1!$D$2:$H$15466,5,FALSE)</f>
        <v>159.8</v>
      </c>
      <c r="E853" s="15" t="s">
        <v>1599</v>
      </c>
      <c r="F853" s="15">
        <v>63.95</v>
      </c>
      <c r="G853" s="15"/>
      <c r="H853" s="15"/>
      <c r="I853" s="17"/>
      <c r="J853" s="15" t="s">
        <v>16</v>
      </c>
    </row>
    <row r="854" ht="20" customHeight="1" spans="1:10">
      <c r="A854" s="13">
        <v>851</v>
      </c>
      <c r="B854" s="14" t="s">
        <v>1600</v>
      </c>
      <c r="C854" s="15" t="s">
        <v>1601</v>
      </c>
      <c r="D854" s="15">
        <f>VLOOKUP(C854,[1]Sheet1!$D$2:$H$15466,5,FALSE)</f>
        <v>193</v>
      </c>
      <c r="E854" s="15" t="s">
        <v>1602</v>
      </c>
      <c r="F854" s="15">
        <v>69.61</v>
      </c>
      <c r="G854" s="15"/>
      <c r="H854" s="15"/>
      <c r="I854" s="17"/>
      <c r="J854" s="15" t="s">
        <v>14</v>
      </c>
    </row>
    <row r="855" ht="20" customHeight="1" spans="1:10">
      <c r="A855" s="13">
        <v>852</v>
      </c>
      <c r="B855" s="14" t="s">
        <v>1600</v>
      </c>
      <c r="C855" s="15" t="s">
        <v>1603</v>
      </c>
      <c r="D855" s="15">
        <f>VLOOKUP(C855,[1]Sheet1!$D$2:$H$15466,5,FALSE)</f>
        <v>164.3</v>
      </c>
      <c r="E855" s="15" t="s">
        <v>273</v>
      </c>
      <c r="F855" s="15">
        <v>64.58</v>
      </c>
      <c r="G855" s="15"/>
      <c r="H855" s="15"/>
      <c r="I855" s="17"/>
      <c r="J855" s="15" t="s">
        <v>16</v>
      </c>
    </row>
    <row r="856" ht="20" customHeight="1" spans="1:10">
      <c r="A856" s="13">
        <v>853</v>
      </c>
      <c r="B856" s="14" t="s">
        <v>1600</v>
      </c>
      <c r="C856" s="15" t="s">
        <v>1604</v>
      </c>
      <c r="D856" s="15">
        <f>VLOOKUP(C856,[1]Sheet1!$D$2:$H$15466,5,FALSE)</f>
        <v>176.3</v>
      </c>
      <c r="E856" s="15" t="s">
        <v>1605</v>
      </c>
      <c r="F856" s="15">
        <v>64.14</v>
      </c>
      <c r="G856" s="15"/>
      <c r="H856" s="15"/>
      <c r="I856" s="17"/>
      <c r="J856" s="15" t="s">
        <v>16</v>
      </c>
    </row>
    <row r="857" ht="20" customHeight="1" spans="1:10">
      <c r="A857" s="13">
        <v>854</v>
      </c>
      <c r="B857" s="14" t="s">
        <v>1606</v>
      </c>
      <c r="C857" s="15" t="s">
        <v>1607</v>
      </c>
      <c r="D857" s="15">
        <f>VLOOKUP(C857,[1]Sheet1!$D$2:$H$15466,5,FALSE)</f>
        <v>146.4</v>
      </c>
      <c r="E857" s="15" t="s">
        <v>221</v>
      </c>
      <c r="F857" s="15">
        <v>61.87</v>
      </c>
      <c r="G857" s="15"/>
      <c r="H857" s="15"/>
      <c r="I857" s="17"/>
      <c r="J857" s="15" t="s">
        <v>14</v>
      </c>
    </row>
    <row r="858" ht="20" customHeight="1" spans="1:10">
      <c r="A858" s="13">
        <v>855</v>
      </c>
      <c r="B858" s="14" t="s">
        <v>1606</v>
      </c>
      <c r="C858" s="15" t="s">
        <v>1608</v>
      </c>
      <c r="D858" s="15">
        <f>VLOOKUP(C858,[1]Sheet1!$D$2:$H$15466,5,FALSE)</f>
        <v>143.4</v>
      </c>
      <c r="E858" s="15" t="s">
        <v>1609</v>
      </c>
      <c r="F858" s="15">
        <v>57.12</v>
      </c>
      <c r="G858" s="15"/>
      <c r="H858" s="15"/>
      <c r="I858" s="17"/>
      <c r="J858" s="15" t="s">
        <v>16</v>
      </c>
    </row>
    <row r="859" ht="20" customHeight="1" spans="1:10">
      <c r="A859" s="13">
        <v>856</v>
      </c>
      <c r="B859" s="14" t="s">
        <v>1610</v>
      </c>
      <c r="C859" s="15" t="s">
        <v>1611</v>
      </c>
      <c r="D859" s="15">
        <f>VLOOKUP(C859,[1]Sheet1!$D$2:$H$15466,5,FALSE)</f>
        <v>126.55</v>
      </c>
      <c r="E859" s="15" t="s">
        <v>1612</v>
      </c>
      <c r="F859" s="15">
        <v>57.85</v>
      </c>
      <c r="G859" s="15"/>
      <c r="H859" s="15"/>
      <c r="I859" s="17"/>
      <c r="J859" s="15" t="s">
        <v>14</v>
      </c>
    </row>
    <row r="860" ht="20" customHeight="1" spans="1:10">
      <c r="A860" s="13">
        <v>857</v>
      </c>
      <c r="B860" s="14" t="s">
        <v>1610</v>
      </c>
      <c r="C860" s="15" t="s">
        <v>1613</v>
      </c>
      <c r="D860" s="15">
        <f>VLOOKUP(C860,[1]Sheet1!$D$2:$H$15466,5,FALSE)</f>
        <v>118.9</v>
      </c>
      <c r="E860" s="15" t="s">
        <v>48</v>
      </c>
      <c r="F860" s="15">
        <v>15.85</v>
      </c>
      <c r="G860" s="15"/>
      <c r="H860" s="15"/>
      <c r="I860" s="17"/>
      <c r="J860" s="15" t="s">
        <v>16</v>
      </c>
    </row>
    <row r="861" ht="20" customHeight="1" spans="1:10">
      <c r="A861" s="13">
        <v>858</v>
      </c>
      <c r="B861" s="14" t="s">
        <v>1614</v>
      </c>
      <c r="C861" s="15" t="s">
        <v>1615</v>
      </c>
      <c r="D861" s="15">
        <f>VLOOKUP(C861,[1]Sheet1!$D$2:$H$15466,5,FALSE)</f>
        <v>181.2</v>
      </c>
      <c r="E861" s="15" t="s">
        <v>963</v>
      </c>
      <c r="F861" s="15">
        <v>69.54</v>
      </c>
      <c r="G861" s="15"/>
      <c r="H861" s="15"/>
      <c r="I861" s="17"/>
      <c r="J861" s="15" t="s">
        <v>14</v>
      </c>
    </row>
    <row r="862" ht="20" customHeight="1" spans="1:10">
      <c r="A862" s="13">
        <v>859</v>
      </c>
      <c r="B862" s="14" t="s">
        <v>1614</v>
      </c>
      <c r="C862" s="15" t="s">
        <v>1616</v>
      </c>
      <c r="D862" s="15">
        <f>VLOOKUP(C862,[1]Sheet1!$D$2:$H$15466,5,FALSE)</f>
        <v>168.9</v>
      </c>
      <c r="E862" s="15" t="s">
        <v>124</v>
      </c>
      <c r="F862" s="15">
        <v>68.73</v>
      </c>
      <c r="G862" s="15"/>
      <c r="H862" s="15"/>
      <c r="I862" s="17"/>
      <c r="J862" s="15" t="s">
        <v>16</v>
      </c>
    </row>
    <row r="863" ht="20" customHeight="1" spans="1:10">
      <c r="A863" s="13">
        <v>860</v>
      </c>
      <c r="B863" s="14" t="s">
        <v>1614</v>
      </c>
      <c r="C863" s="15" t="s">
        <v>1617</v>
      </c>
      <c r="D863" s="15">
        <f>VLOOKUP(C863,[1]Sheet1!$D$2:$H$15466,5,FALSE)</f>
        <v>167.1</v>
      </c>
      <c r="E863" s="15" t="s">
        <v>1372</v>
      </c>
      <c r="F863" s="15">
        <v>64.68</v>
      </c>
      <c r="G863" s="15"/>
      <c r="H863" s="15"/>
      <c r="I863" s="17"/>
      <c r="J863" s="15" t="s">
        <v>16</v>
      </c>
    </row>
    <row r="864" ht="20" customHeight="1" spans="1:10">
      <c r="A864" s="13">
        <v>861</v>
      </c>
      <c r="B864" s="14" t="s">
        <v>1618</v>
      </c>
      <c r="C864" s="15" t="s">
        <v>1619</v>
      </c>
      <c r="D864" s="15">
        <f>VLOOKUP(C864,[1]Sheet1!$D$2:$H$15466,5,FALSE)</f>
        <v>149.1</v>
      </c>
      <c r="E864" s="15" t="s">
        <v>178</v>
      </c>
      <c r="F864" s="15">
        <v>61.92</v>
      </c>
      <c r="G864" s="15"/>
      <c r="H864" s="15"/>
      <c r="I864" s="17"/>
      <c r="J864" s="15" t="s">
        <v>14</v>
      </c>
    </row>
    <row r="865" ht="20" customHeight="1" spans="1:10">
      <c r="A865" s="13">
        <v>862</v>
      </c>
      <c r="B865" s="14" t="s">
        <v>1618</v>
      </c>
      <c r="C865" s="15" t="s">
        <v>1620</v>
      </c>
      <c r="D865" s="15">
        <f>VLOOKUP(C865,[1]Sheet1!$D$2:$H$15466,5,FALSE)</f>
        <v>146.3</v>
      </c>
      <c r="E865" s="15" t="s">
        <v>1621</v>
      </c>
      <c r="F865" s="15">
        <v>60.22</v>
      </c>
      <c r="G865" s="15"/>
      <c r="H865" s="15"/>
      <c r="I865" s="17"/>
      <c r="J865" s="15" t="s">
        <v>16</v>
      </c>
    </row>
    <row r="866" ht="20" customHeight="1" spans="1:10">
      <c r="A866" s="13">
        <v>863</v>
      </c>
      <c r="B866" s="14" t="s">
        <v>1622</v>
      </c>
      <c r="C866" s="15" t="s">
        <v>1623</v>
      </c>
      <c r="D866" s="15">
        <f>VLOOKUP(C866,[1]Sheet1!$D$2:$H$15466,5,FALSE)</f>
        <v>163.9</v>
      </c>
      <c r="E866" s="15" t="s">
        <v>587</v>
      </c>
      <c r="F866" s="15">
        <v>63.82</v>
      </c>
      <c r="G866" s="15"/>
      <c r="H866" s="15"/>
      <c r="I866" s="17"/>
      <c r="J866" s="15" t="s">
        <v>14</v>
      </c>
    </row>
    <row r="867" ht="20" customHeight="1" spans="1:10">
      <c r="A867" s="13">
        <v>864</v>
      </c>
      <c r="B867" s="14" t="s">
        <v>1624</v>
      </c>
      <c r="C867" s="15" t="s">
        <v>1625</v>
      </c>
      <c r="D867" s="15">
        <f>VLOOKUP(C867,[1]Sheet1!$D$2:$H$15466,5,FALSE)</f>
        <v>141.9</v>
      </c>
      <c r="E867" s="15" t="s">
        <v>1626</v>
      </c>
      <c r="F867" s="15">
        <v>57.86</v>
      </c>
      <c r="G867" s="15"/>
      <c r="H867" s="15"/>
      <c r="I867" s="17"/>
      <c r="J867" s="15" t="s">
        <v>14</v>
      </c>
    </row>
    <row r="868" ht="20" customHeight="1" spans="1:10">
      <c r="A868" s="13">
        <v>865</v>
      </c>
      <c r="B868" s="14" t="s">
        <v>1624</v>
      </c>
      <c r="C868" s="15" t="s">
        <v>1627</v>
      </c>
      <c r="D868" s="15">
        <f>VLOOKUP(C868,[1]Sheet1!$D$2:$H$15466,5,FALSE)</f>
        <v>134.9</v>
      </c>
      <c r="E868" s="15" t="s">
        <v>1628</v>
      </c>
      <c r="F868" s="15">
        <v>56.18</v>
      </c>
      <c r="G868" s="15"/>
      <c r="H868" s="15"/>
      <c r="I868" s="17"/>
      <c r="J868" s="15" t="s">
        <v>16</v>
      </c>
    </row>
    <row r="869" ht="20" customHeight="1" spans="1:10">
      <c r="A869" s="13">
        <v>866</v>
      </c>
      <c r="B869" s="14" t="s">
        <v>1629</v>
      </c>
      <c r="C869" s="15" t="s">
        <v>1630</v>
      </c>
      <c r="D869" s="15">
        <f>VLOOKUP(C869,[1]Sheet1!$D$2:$H$15466,5,FALSE)</f>
        <v>138.1</v>
      </c>
      <c r="E869" s="15" t="s">
        <v>163</v>
      </c>
      <c r="F869" s="15">
        <v>62.89</v>
      </c>
      <c r="G869" s="15"/>
      <c r="H869" s="15"/>
      <c r="I869" s="17"/>
      <c r="J869" s="15" t="s">
        <v>14</v>
      </c>
    </row>
    <row r="870" ht="20" customHeight="1" spans="1:10">
      <c r="A870" s="13">
        <v>867</v>
      </c>
      <c r="B870" s="14" t="s">
        <v>1629</v>
      </c>
      <c r="C870" s="15" t="s">
        <v>1631</v>
      </c>
      <c r="D870" s="15">
        <f>VLOOKUP(C870,[1]Sheet1!$D$2:$H$15466,5,FALSE)</f>
        <v>131.4</v>
      </c>
      <c r="E870" s="15" t="s">
        <v>1632</v>
      </c>
      <c r="F870" s="15">
        <v>54.6</v>
      </c>
      <c r="G870" s="15"/>
      <c r="H870" s="15"/>
      <c r="I870" s="17"/>
      <c r="J870" s="15" t="s">
        <v>16</v>
      </c>
    </row>
    <row r="871" ht="20" customHeight="1" spans="1:10">
      <c r="A871" s="13">
        <v>868</v>
      </c>
      <c r="B871" s="14" t="s">
        <v>1629</v>
      </c>
      <c r="C871" s="15" t="s">
        <v>1633</v>
      </c>
      <c r="D871" s="15">
        <f>VLOOKUP(C871,[1]Sheet1!$D$2:$H$15466,5,FALSE)</f>
        <v>174.9</v>
      </c>
      <c r="E871" s="15" t="s">
        <v>48</v>
      </c>
      <c r="F871" s="15">
        <v>23.32</v>
      </c>
      <c r="G871" s="15"/>
      <c r="H871" s="15"/>
      <c r="I871" s="17"/>
      <c r="J871" s="15" t="s">
        <v>16</v>
      </c>
    </row>
    <row r="872" ht="20" customHeight="1" spans="1:10">
      <c r="A872" s="13">
        <v>869</v>
      </c>
      <c r="B872" s="14" t="s">
        <v>1634</v>
      </c>
      <c r="C872" s="15" t="s">
        <v>1635</v>
      </c>
      <c r="D872" s="15">
        <f>VLOOKUP(C872,[1]Sheet1!$D$2:$H$15466,5,FALSE)</f>
        <v>145.2</v>
      </c>
      <c r="E872" s="15" t="s">
        <v>1258</v>
      </c>
      <c r="F872" s="15">
        <v>55.84</v>
      </c>
      <c r="G872" s="15"/>
      <c r="H872" s="15"/>
      <c r="I872" s="17"/>
      <c r="J872" s="15" t="s">
        <v>14</v>
      </c>
    </row>
    <row r="873" ht="20" customHeight="1" spans="1:10">
      <c r="A873" s="13">
        <v>870</v>
      </c>
      <c r="B873" s="14" t="s">
        <v>1636</v>
      </c>
      <c r="C873" s="15" t="s">
        <v>1637</v>
      </c>
      <c r="D873" s="15">
        <f>VLOOKUP(C873,[1]Sheet1!$D$2:$H$15466,5,FALSE)</f>
        <v>152.4</v>
      </c>
      <c r="E873" s="15" t="s">
        <v>885</v>
      </c>
      <c r="F873" s="15">
        <v>66.05</v>
      </c>
      <c r="G873" s="15"/>
      <c r="H873" s="15"/>
      <c r="I873" s="17"/>
      <c r="J873" s="15" t="s">
        <v>14</v>
      </c>
    </row>
    <row r="874" ht="20" customHeight="1" spans="1:10">
      <c r="A874" s="13">
        <v>871</v>
      </c>
      <c r="B874" s="14" t="s">
        <v>1636</v>
      </c>
      <c r="C874" s="15" t="s">
        <v>1638</v>
      </c>
      <c r="D874" s="15">
        <f>VLOOKUP(C874,[1]Sheet1!$D$2:$H$15466,5,FALSE)</f>
        <v>151</v>
      </c>
      <c r="E874" s="15" t="s">
        <v>1468</v>
      </c>
      <c r="F874" s="15">
        <v>63.63</v>
      </c>
      <c r="G874" s="15"/>
      <c r="H874" s="15"/>
      <c r="I874" s="17"/>
      <c r="J874" s="15" t="s">
        <v>16</v>
      </c>
    </row>
    <row r="875" ht="20" customHeight="1" spans="1:10">
      <c r="A875" s="13">
        <v>872</v>
      </c>
      <c r="B875" s="14" t="s">
        <v>1636</v>
      </c>
      <c r="C875" s="15" t="s">
        <v>1639</v>
      </c>
      <c r="D875" s="15">
        <f>VLOOKUP(C875,[1]Sheet1!$D$2:$H$15466,5,FALSE)</f>
        <v>150.8</v>
      </c>
      <c r="E875" s="15" t="s">
        <v>1640</v>
      </c>
      <c r="F875" s="15">
        <v>60.38</v>
      </c>
      <c r="G875" s="15"/>
      <c r="H875" s="15"/>
      <c r="I875" s="17"/>
      <c r="J875" s="15" t="s">
        <v>16</v>
      </c>
    </row>
    <row r="876" ht="20" customHeight="1" spans="1:10">
      <c r="A876" s="13">
        <v>873</v>
      </c>
      <c r="B876" s="14" t="s">
        <v>1641</v>
      </c>
      <c r="C876" s="15" t="s">
        <v>1642</v>
      </c>
      <c r="D876" s="15">
        <f>VLOOKUP(C876,[1]Sheet1!$D$2:$H$15466,5,FALSE)</f>
        <v>186.7</v>
      </c>
      <c r="E876" s="15" t="s">
        <v>1512</v>
      </c>
      <c r="F876" s="15">
        <v>67.97</v>
      </c>
      <c r="G876" s="15"/>
      <c r="H876" s="15"/>
      <c r="I876" s="17"/>
      <c r="J876" s="15" t="s">
        <v>14</v>
      </c>
    </row>
    <row r="877" ht="20" customHeight="1" spans="1:10">
      <c r="A877" s="13">
        <v>874</v>
      </c>
      <c r="B877" s="14" t="s">
        <v>1641</v>
      </c>
      <c r="C877" s="15" t="s">
        <v>1643</v>
      </c>
      <c r="D877" s="15">
        <f>VLOOKUP(C877,[1]Sheet1!$D$2:$H$15466,5,FALSE)</f>
        <v>139.3</v>
      </c>
      <c r="E877" s="15" t="s">
        <v>651</v>
      </c>
      <c r="F877" s="15">
        <v>64.14</v>
      </c>
      <c r="G877" s="15"/>
      <c r="H877" s="15"/>
      <c r="I877" s="17"/>
      <c r="J877" s="15" t="s">
        <v>16</v>
      </c>
    </row>
    <row r="878" ht="20" customHeight="1" spans="1:10">
      <c r="A878" s="13">
        <v>875</v>
      </c>
      <c r="B878" s="14" t="s">
        <v>1644</v>
      </c>
      <c r="C878" s="15" t="s">
        <v>1645</v>
      </c>
      <c r="D878" s="15">
        <f>VLOOKUP(C878,[1]Sheet1!$D$2:$H$15466,5,FALSE)</f>
        <v>199.2</v>
      </c>
      <c r="E878" s="15" t="s">
        <v>865</v>
      </c>
      <c r="F878" s="15">
        <v>68.69</v>
      </c>
      <c r="G878" s="15"/>
      <c r="H878" s="15"/>
      <c r="I878" s="17"/>
      <c r="J878" s="15" t="s">
        <v>14</v>
      </c>
    </row>
    <row r="879" ht="20" customHeight="1" spans="1:10">
      <c r="A879" s="13">
        <v>876</v>
      </c>
      <c r="B879" s="14" t="s">
        <v>1646</v>
      </c>
      <c r="C879" s="15" t="s">
        <v>1647</v>
      </c>
      <c r="D879" s="15">
        <f>VLOOKUP(C879,[1]Sheet1!$D$2:$H$15466,5,FALSE)</f>
        <v>158.2</v>
      </c>
      <c r="E879" s="15" t="s">
        <v>563</v>
      </c>
      <c r="F879" s="15">
        <v>63.9</v>
      </c>
      <c r="G879" s="15"/>
      <c r="H879" s="15"/>
      <c r="I879" s="17"/>
      <c r="J879" s="15" t="s">
        <v>14</v>
      </c>
    </row>
    <row r="880" ht="20" customHeight="1" spans="1:10">
      <c r="A880" s="13">
        <v>877</v>
      </c>
      <c r="B880" s="14" t="s">
        <v>1648</v>
      </c>
      <c r="C880" s="15" t="s">
        <v>1649</v>
      </c>
      <c r="D880" s="15">
        <f>VLOOKUP(C880,[1]Sheet1!$D$2:$H$15466,5,FALSE)</f>
        <v>134.3</v>
      </c>
      <c r="E880" s="15" t="s">
        <v>1258</v>
      </c>
      <c r="F880" s="15">
        <v>54.39</v>
      </c>
      <c r="G880" s="15"/>
      <c r="H880" s="15"/>
      <c r="I880" s="17"/>
      <c r="J880" s="15" t="s">
        <v>14</v>
      </c>
    </row>
    <row r="881" ht="20" customHeight="1" spans="1:10">
      <c r="A881" s="13">
        <v>878</v>
      </c>
      <c r="B881" s="14" t="s">
        <v>1650</v>
      </c>
      <c r="C881" s="15" t="s">
        <v>1651</v>
      </c>
      <c r="D881" s="15">
        <f>VLOOKUP(C881,[1]Sheet1!$D$2:$H$15466,5,FALSE)</f>
        <v>157.6</v>
      </c>
      <c r="E881" s="15" t="s">
        <v>1652</v>
      </c>
      <c r="F881" s="15">
        <v>64</v>
      </c>
      <c r="G881" s="15"/>
      <c r="H881" s="15"/>
      <c r="I881" s="17"/>
      <c r="J881" s="15" t="s">
        <v>14</v>
      </c>
    </row>
    <row r="882" ht="20" customHeight="1" spans="1:10">
      <c r="A882" s="13">
        <v>879</v>
      </c>
      <c r="B882" s="14" t="s">
        <v>1653</v>
      </c>
      <c r="C882" s="15" t="s">
        <v>1654</v>
      </c>
      <c r="D882" s="15">
        <f>VLOOKUP(C882,[1]Sheet1!$D$2:$H$15466,5,FALSE)</f>
        <v>166.2</v>
      </c>
      <c r="E882" s="15" t="s">
        <v>865</v>
      </c>
      <c r="F882" s="15">
        <v>64.29</v>
      </c>
      <c r="G882" s="15"/>
      <c r="H882" s="15"/>
      <c r="I882" s="17"/>
      <c r="J882" s="15" t="s">
        <v>14</v>
      </c>
    </row>
    <row r="883" ht="20" customHeight="1" spans="1:10">
      <c r="A883" s="13">
        <v>880</v>
      </c>
      <c r="B883" s="14" t="s">
        <v>1655</v>
      </c>
      <c r="C883" s="15" t="s">
        <v>1656</v>
      </c>
      <c r="D883" s="15">
        <f>VLOOKUP(C883,[1]Sheet1!$D$2:$H$15466,5,FALSE)</f>
        <v>139.4</v>
      </c>
      <c r="E883" s="15" t="s">
        <v>1536</v>
      </c>
      <c r="F883" s="15">
        <v>58.31</v>
      </c>
      <c r="G883" s="15"/>
      <c r="H883" s="15"/>
      <c r="I883" s="17"/>
      <c r="J883" s="15" t="s">
        <v>14</v>
      </c>
    </row>
    <row r="884" ht="20" customHeight="1" spans="1:10">
      <c r="A884" s="13">
        <v>881</v>
      </c>
      <c r="B884" s="14" t="s">
        <v>1657</v>
      </c>
      <c r="C884" s="15" t="s">
        <v>1658</v>
      </c>
      <c r="D884" s="15">
        <f>VLOOKUP(C884,[1]Sheet1!$D$2:$H$15466,5,FALSE)</f>
        <v>144.5</v>
      </c>
      <c r="E884" s="15" t="s">
        <v>1659</v>
      </c>
      <c r="F884" s="15">
        <v>63.1</v>
      </c>
      <c r="G884" s="15"/>
      <c r="H884" s="15"/>
      <c r="I884" s="17"/>
      <c r="J884" s="15" t="s">
        <v>14</v>
      </c>
    </row>
    <row r="885" ht="20" customHeight="1" spans="1:10">
      <c r="A885" s="13">
        <v>882</v>
      </c>
      <c r="B885" s="14" t="s">
        <v>1657</v>
      </c>
      <c r="C885" s="15" t="s">
        <v>1660</v>
      </c>
      <c r="D885" s="15">
        <f>VLOOKUP(C885,[1]Sheet1!$D$2:$H$15466,5,FALSE)</f>
        <v>133.2</v>
      </c>
      <c r="E885" s="15" t="s">
        <v>1659</v>
      </c>
      <c r="F885" s="15">
        <v>61.6</v>
      </c>
      <c r="G885" s="15"/>
      <c r="H885" s="15"/>
      <c r="I885" s="17"/>
      <c r="J885" s="15" t="s">
        <v>16</v>
      </c>
    </row>
    <row r="886" ht="20" customHeight="1" spans="1:10">
      <c r="A886" s="13">
        <v>883</v>
      </c>
      <c r="B886" s="14" t="s">
        <v>1657</v>
      </c>
      <c r="C886" s="15" t="s">
        <v>1661</v>
      </c>
      <c r="D886" s="15">
        <f>VLOOKUP(C886,[1]Sheet1!$D$2:$H$15466,5,FALSE)</f>
        <v>136.4</v>
      </c>
      <c r="E886" s="15" t="s">
        <v>1662</v>
      </c>
      <c r="F886" s="15">
        <v>60.01</v>
      </c>
      <c r="G886" s="15"/>
      <c r="H886" s="15"/>
      <c r="I886" s="17"/>
      <c r="J886" s="15" t="s">
        <v>16</v>
      </c>
    </row>
    <row r="887" ht="20" customHeight="1" spans="1:10">
      <c r="A887" s="13">
        <v>884</v>
      </c>
      <c r="B887" s="14" t="s">
        <v>1663</v>
      </c>
      <c r="C887" s="15" t="s">
        <v>1664</v>
      </c>
      <c r="D887" s="15">
        <f>VLOOKUP(C887,[1]Sheet1!$D$2:$H$15466,5,FALSE)</f>
        <v>153</v>
      </c>
      <c r="E887" s="15" t="s">
        <v>746</v>
      </c>
      <c r="F887" s="15">
        <v>64.34</v>
      </c>
      <c r="G887" s="15"/>
      <c r="H887" s="15"/>
      <c r="I887" s="17"/>
      <c r="J887" s="15" t="s">
        <v>14</v>
      </c>
    </row>
    <row r="888" ht="20" customHeight="1" spans="1:10">
      <c r="A888" s="13">
        <v>885</v>
      </c>
      <c r="B888" s="14" t="s">
        <v>1663</v>
      </c>
      <c r="C888" s="15" t="s">
        <v>1665</v>
      </c>
      <c r="D888" s="15">
        <f>VLOOKUP(C888,[1]Sheet1!$D$2:$H$15466,5,FALSE)</f>
        <v>159</v>
      </c>
      <c r="E888" s="15" t="s">
        <v>1666</v>
      </c>
      <c r="F888" s="15">
        <v>64.29</v>
      </c>
      <c r="G888" s="15"/>
      <c r="H888" s="15"/>
      <c r="I888" s="17"/>
      <c r="J888" s="15" t="s">
        <v>16</v>
      </c>
    </row>
    <row r="889" ht="20" customHeight="1" spans="1:10">
      <c r="A889" s="13">
        <v>886</v>
      </c>
      <c r="B889" s="14" t="s">
        <v>1663</v>
      </c>
      <c r="C889" s="15" t="s">
        <v>1667</v>
      </c>
      <c r="D889" s="15">
        <f>VLOOKUP(C889,[1]Sheet1!$D$2:$H$15466,5,FALSE)</f>
        <v>137.7</v>
      </c>
      <c r="E889" s="15" t="s">
        <v>1223</v>
      </c>
      <c r="F889" s="15">
        <v>60.17</v>
      </c>
      <c r="G889" s="15"/>
      <c r="H889" s="15"/>
      <c r="I889" s="17"/>
      <c r="J889" s="15" t="s">
        <v>16</v>
      </c>
    </row>
    <row r="890" ht="20" customHeight="1" spans="1:10">
      <c r="A890" s="13">
        <v>887</v>
      </c>
      <c r="B890" s="14" t="s">
        <v>1668</v>
      </c>
      <c r="C890" s="15" t="s">
        <v>1669</v>
      </c>
      <c r="D890" s="15">
        <f>VLOOKUP(C890,[1]Sheet1!$D$2:$H$15466,5,FALSE)</f>
        <v>154.6</v>
      </c>
      <c r="E890" s="15" t="s">
        <v>1544</v>
      </c>
      <c r="F890" s="15">
        <v>63.08</v>
      </c>
      <c r="G890" s="15"/>
      <c r="H890" s="15"/>
      <c r="I890" s="17"/>
      <c r="J890" s="15" t="s">
        <v>14</v>
      </c>
    </row>
    <row r="891" ht="20" customHeight="1" spans="1:10">
      <c r="A891" s="13">
        <v>888</v>
      </c>
      <c r="B891" s="14" t="s">
        <v>1670</v>
      </c>
      <c r="C891" s="15" t="s">
        <v>1671</v>
      </c>
      <c r="D891" s="15">
        <f>VLOOKUP(C891,[1]Sheet1!$D$2:$H$15466,5,FALSE)</f>
        <v>195</v>
      </c>
      <c r="E891" s="15" t="s">
        <v>1672</v>
      </c>
      <c r="F891" s="15">
        <v>72.98</v>
      </c>
      <c r="G891" s="15"/>
      <c r="H891" s="15"/>
      <c r="I891" s="17"/>
      <c r="J891" s="15" t="s">
        <v>14</v>
      </c>
    </row>
    <row r="892" ht="20" customHeight="1" spans="1:10">
      <c r="A892" s="13">
        <v>889</v>
      </c>
      <c r="B892" s="14" t="s">
        <v>1670</v>
      </c>
      <c r="C892" s="15" t="s">
        <v>1673</v>
      </c>
      <c r="D892" s="15">
        <f>VLOOKUP(C892,[1]Sheet1!$D$2:$H$15466,5,FALSE)</f>
        <v>205.5</v>
      </c>
      <c r="E892" s="15" t="s">
        <v>1674</v>
      </c>
      <c r="F892" s="15">
        <v>71.82</v>
      </c>
      <c r="G892" s="15"/>
      <c r="H892" s="15"/>
      <c r="I892" s="17"/>
      <c r="J892" s="15" t="s">
        <v>16</v>
      </c>
    </row>
    <row r="893" ht="20" customHeight="1" spans="1:10">
      <c r="A893" s="13">
        <v>890</v>
      </c>
      <c r="B893" s="14" t="s">
        <v>1670</v>
      </c>
      <c r="C893" s="15" t="s">
        <v>1675</v>
      </c>
      <c r="D893" s="15">
        <f>VLOOKUP(C893,[1]Sheet1!$D$2:$H$15466,5,FALSE)</f>
        <v>195</v>
      </c>
      <c r="E893" s="15" t="s">
        <v>65</v>
      </c>
      <c r="F893" s="15">
        <v>71.15</v>
      </c>
      <c r="G893" s="15"/>
      <c r="H893" s="15"/>
      <c r="I893" s="17"/>
      <c r="J893" s="15" t="s">
        <v>16</v>
      </c>
    </row>
    <row r="894" ht="20" customHeight="1" spans="1:10">
      <c r="A894" s="13">
        <v>891</v>
      </c>
      <c r="B894" s="14" t="s">
        <v>1676</v>
      </c>
      <c r="C894" s="15" t="s">
        <v>1677</v>
      </c>
      <c r="D894" s="15">
        <f>VLOOKUP(C894,[1]Sheet1!$D$2:$H$15466,5,FALSE)</f>
        <v>161</v>
      </c>
      <c r="E894" s="15" t="s">
        <v>937</v>
      </c>
      <c r="F894" s="15">
        <v>60.54</v>
      </c>
      <c r="G894" s="15"/>
      <c r="H894" s="15"/>
      <c r="I894" s="17"/>
      <c r="J894" s="15" t="s">
        <v>14</v>
      </c>
    </row>
    <row r="895" ht="20" customHeight="1" spans="1:10">
      <c r="A895" s="13">
        <v>892</v>
      </c>
      <c r="B895" s="14" t="s">
        <v>1676</v>
      </c>
      <c r="C895" s="15" t="s">
        <v>1678</v>
      </c>
      <c r="D895" s="15">
        <f>VLOOKUP(C895,[1]Sheet1!$D$2:$H$15466,5,FALSE)</f>
        <v>141.5</v>
      </c>
      <c r="E895" s="15" t="s">
        <v>622</v>
      </c>
      <c r="F895" s="15">
        <v>59.96</v>
      </c>
      <c r="G895" s="15"/>
      <c r="H895" s="15"/>
      <c r="I895" s="17"/>
      <c r="J895" s="15" t="s">
        <v>16</v>
      </c>
    </row>
    <row r="896" ht="20" customHeight="1" spans="1:10">
      <c r="A896" s="13">
        <v>893</v>
      </c>
      <c r="B896" s="14" t="s">
        <v>1676</v>
      </c>
      <c r="C896" s="15" t="s">
        <v>1679</v>
      </c>
      <c r="D896" s="15">
        <f>VLOOKUP(C896,[1]Sheet1!$D$2:$H$15466,5,FALSE)</f>
        <v>147.5</v>
      </c>
      <c r="E896" s="15" t="s">
        <v>1680</v>
      </c>
      <c r="F896" s="15">
        <v>46.55</v>
      </c>
      <c r="G896" s="15"/>
      <c r="H896" s="15"/>
      <c r="I896" s="17"/>
      <c r="J896" s="15" t="s">
        <v>16</v>
      </c>
    </row>
    <row r="897" ht="20" customHeight="1" spans="1:10">
      <c r="A897" s="13">
        <v>894</v>
      </c>
      <c r="B897" s="14" t="s">
        <v>1681</v>
      </c>
      <c r="C897" s="15" t="s">
        <v>1682</v>
      </c>
      <c r="D897" s="15">
        <f>VLOOKUP(C897,[1]Sheet1!$D$2:$H$15466,5,FALSE)</f>
        <v>193</v>
      </c>
      <c r="E897" s="15" t="s">
        <v>76</v>
      </c>
      <c r="F897" s="15">
        <v>72.65</v>
      </c>
      <c r="G897" s="15"/>
      <c r="H897" s="15"/>
      <c r="I897" s="17"/>
      <c r="J897" s="15" t="s">
        <v>14</v>
      </c>
    </row>
    <row r="898" ht="20" customHeight="1" spans="1:10">
      <c r="A898" s="13">
        <v>895</v>
      </c>
      <c r="B898" s="14" t="s">
        <v>1681</v>
      </c>
      <c r="C898" s="15" t="s">
        <v>1683</v>
      </c>
      <c r="D898" s="15">
        <f>VLOOKUP(C898,[1]Sheet1!$D$2:$H$15466,5,FALSE)</f>
        <v>189</v>
      </c>
      <c r="E898" s="15" t="s">
        <v>1008</v>
      </c>
      <c r="F898" s="15">
        <v>67.46</v>
      </c>
      <c r="G898" s="15"/>
      <c r="H898" s="15"/>
      <c r="I898" s="17"/>
      <c r="J898" s="15" t="s">
        <v>16</v>
      </c>
    </row>
    <row r="899" ht="20" customHeight="1" spans="1:10">
      <c r="A899" s="13">
        <v>896</v>
      </c>
      <c r="B899" s="14" t="s">
        <v>1681</v>
      </c>
      <c r="C899" s="15" t="s">
        <v>1684</v>
      </c>
      <c r="D899" s="15">
        <f>VLOOKUP(C899,[1]Sheet1!$D$2:$H$15466,5,FALSE)</f>
        <v>190.5</v>
      </c>
      <c r="E899" s="15" t="s">
        <v>48</v>
      </c>
      <c r="F899" s="15">
        <v>25.4</v>
      </c>
      <c r="G899" s="15"/>
      <c r="H899" s="15"/>
      <c r="I899" s="17"/>
      <c r="J899" s="15" t="s">
        <v>16</v>
      </c>
    </row>
    <row r="900" ht="20" customHeight="1" spans="1:10">
      <c r="A900" s="13">
        <v>897</v>
      </c>
      <c r="B900" s="14" t="s">
        <v>1685</v>
      </c>
      <c r="C900" s="15" t="s">
        <v>1686</v>
      </c>
      <c r="D900" s="15">
        <f>VLOOKUP(C900,[1]Sheet1!$D$2:$H$15466,5,FALSE)</f>
        <v>138</v>
      </c>
      <c r="E900" s="15" t="s">
        <v>790</v>
      </c>
      <c r="F900" s="15">
        <v>57.31</v>
      </c>
      <c r="G900" s="15"/>
      <c r="H900" s="15"/>
      <c r="I900" s="17"/>
      <c r="J900" s="15" t="s">
        <v>14</v>
      </c>
    </row>
    <row r="901" ht="20" customHeight="1" spans="1:10">
      <c r="A901" s="13">
        <v>898</v>
      </c>
      <c r="B901" s="14" t="s">
        <v>1685</v>
      </c>
      <c r="C901" s="15" t="s">
        <v>1687</v>
      </c>
      <c r="D901" s="15">
        <f>VLOOKUP(C901,[1]Sheet1!$D$2:$H$15466,5,FALSE)</f>
        <v>132.5</v>
      </c>
      <c r="E901" s="15" t="s">
        <v>570</v>
      </c>
      <c r="F901" s="15">
        <v>56.67</v>
      </c>
      <c r="G901" s="15"/>
      <c r="H901" s="15"/>
      <c r="I901" s="17"/>
      <c r="J901" s="15" t="s">
        <v>16</v>
      </c>
    </row>
    <row r="902" ht="20" customHeight="1" spans="1:10">
      <c r="A902" s="13">
        <v>899</v>
      </c>
      <c r="B902" s="14" t="s">
        <v>1688</v>
      </c>
      <c r="C902" s="15" t="s">
        <v>1689</v>
      </c>
      <c r="D902" s="15">
        <f>VLOOKUP(C902,[1]Sheet1!$D$2:$H$15466,5,FALSE)</f>
        <v>155</v>
      </c>
      <c r="E902" s="15" t="s">
        <v>294</v>
      </c>
      <c r="F902" s="15">
        <v>65.67</v>
      </c>
      <c r="G902" s="15"/>
      <c r="H902" s="15"/>
      <c r="I902" s="17"/>
      <c r="J902" s="15" t="s">
        <v>14</v>
      </c>
    </row>
    <row r="903" ht="20" customHeight="1" spans="1:10">
      <c r="A903" s="13">
        <v>900</v>
      </c>
      <c r="B903" s="14" t="s">
        <v>1688</v>
      </c>
      <c r="C903" s="15" t="s">
        <v>1690</v>
      </c>
      <c r="D903" s="15">
        <f>VLOOKUP(C903,[1]Sheet1!$D$2:$H$15466,5,FALSE)</f>
        <v>145.5</v>
      </c>
      <c r="E903" s="15" t="s">
        <v>377</v>
      </c>
      <c r="F903" s="15">
        <v>65.18</v>
      </c>
      <c r="G903" s="15"/>
      <c r="H903" s="15"/>
      <c r="I903" s="17"/>
      <c r="J903" s="15" t="s">
        <v>16</v>
      </c>
    </row>
    <row r="904" ht="20" customHeight="1" spans="1:10">
      <c r="A904" s="13">
        <v>901</v>
      </c>
      <c r="B904" s="14" t="s">
        <v>1688</v>
      </c>
      <c r="C904" s="15" t="s">
        <v>1691</v>
      </c>
      <c r="D904" s="15">
        <f>VLOOKUP(C904,[1]Sheet1!$D$2:$H$15466,5,FALSE)</f>
        <v>216.5</v>
      </c>
      <c r="E904" s="15" t="s">
        <v>48</v>
      </c>
      <c r="F904" s="15">
        <v>28.87</v>
      </c>
      <c r="G904" s="15"/>
      <c r="H904" s="15"/>
      <c r="I904" s="17"/>
      <c r="J904" s="15" t="s">
        <v>16</v>
      </c>
    </row>
    <row r="905" ht="20" customHeight="1" spans="1:10">
      <c r="A905" s="13">
        <v>902</v>
      </c>
      <c r="B905" s="14" t="s">
        <v>1692</v>
      </c>
      <c r="C905" s="15" t="s">
        <v>1693</v>
      </c>
      <c r="D905" s="15">
        <f>VLOOKUP(C905,[1]Sheet1!$D$2:$H$15466,5,FALSE)</f>
        <v>212.5</v>
      </c>
      <c r="E905" s="15" t="s">
        <v>1398</v>
      </c>
      <c r="F905" s="15">
        <v>73.27</v>
      </c>
      <c r="G905" s="15"/>
      <c r="H905" s="15"/>
      <c r="I905" s="17"/>
      <c r="J905" s="15" t="s">
        <v>14</v>
      </c>
    </row>
    <row r="906" ht="20" customHeight="1" spans="1:10">
      <c r="A906" s="13">
        <v>903</v>
      </c>
      <c r="B906" s="14" t="s">
        <v>1692</v>
      </c>
      <c r="C906" s="15" t="s">
        <v>1694</v>
      </c>
      <c r="D906" s="15">
        <f>VLOOKUP(C906,[1]Sheet1!$D$2:$H$15466,5,FALSE)</f>
        <v>179</v>
      </c>
      <c r="E906" s="15" t="s">
        <v>352</v>
      </c>
      <c r="F906" s="15">
        <v>68.26</v>
      </c>
      <c r="G906" s="15"/>
      <c r="H906" s="15"/>
      <c r="I906" s="17"/>
      <c r="J906" s="15" t="s">
        <v>16</v>
      </c>
    </row>
    <row r="907" ht="20" customHeight="1" spans="1:10">
      <c r="A907" s="13">
        <v>904</v>
      </c>
      <c r="B907" s="14" t="s">
        <v>1692</v>
      </c>
      <c r="C907" s="15" t="s">
        <v>1695</v>
      </c>
      <c r="D907" s="15">
        <f>VLOOKUP(C907,[1]Sheet1!$D$2:$H$15466,5,FALSE)</f>
        <v>178.5</v>
      </c>
      <c r="E907" s="15" t="s">
        <v>306</v>
      </c>
      <c r="F907" s="15">
        <v>65</v>
      </c>
      <c r="G907" s="15"/>
      <c r="H907" s="15"/>
      <c r="I907" s="17"/>
      <c r="J907" s="15" t="s">
        <v>16</v>
      </c>
    </row>
    <row r="908" ht="20" customHeight="1" spans="1:10">
      <c r="A908" s="13">
        <v>905</v>
      </c>
      <c r="B908" s="14" t="s">
        <v>1696</v>
      </c>
      <c r="C908" s="15" t="s">
        <v>1697</v>
      </c>
      <c r="D908" s="15">
        <f>VLOOKUP(C908,[1]Sheet1!$D$2:$H$15466,5,FALSE)</f>
        <v>121.5</v>
      </c>
      <c r="E908" s="15" t="s">
        <v>262</v>
      </c>
      <c r="F908" s="15">
        <v>56.19</v>
      </c>
      <c r="G908" s="15"/>
      <c r="H908" s="15"/>
      <c r="I908" s="17"/>
      <c r="J908" s="15" t="s">
        <v>14</v>
      </c>
    </row>
    <row r="909" ht="20" customHeight="1" spans="1:10">
      <c r="A909" s="13">
        <v>906</v>
      </c>
      <c r="B909" s="14" t="s">
        <v>1698</v>
      </c>
      <c r="C909" s="15" t="s">
        <v>1699</v>
      </c>
      <c r="D909" s="15">
        <f>VLOOKUP(C909,[1]Sheet1!$D$2:$H$15466,5,FALSE)</f>
        <v>170.5</v>
      </c>
      <c r="E909" s="15" t="s">
        <v>646</v>
      </c>
      <c r="F909" s="15">
        <v>67.63</v>
      </c>
      <c r="G909" s="15"/>
      <c r="H909" s="15"/>
      <c r="I909" s="17"/>
      <c r="J909" s="15" t="s">
        <v>14</v>
      </c>
    </row>
    <row r="910" ht="20" customHeight="1" spans="1:10">
      <c r="A910" s="13">
        <v>907</v>
      </c>
      <c r="B910" s="14" t="s">
        <v>1698</v>
      </c>
      <c r="C910" s="15" t="s">
        <v>1700</v>
      </c>
      <c r="D910" s="15">
        <f>VLOOKUP(C910,[1]Sheet1!$D$2:$H$15466,5,FALSE)</f>
        <v>148</v>
      </c>
      <c r="E910" s="15" t="s">
        <v>873</v>
      </c>
      <c r="F910" s="15">
        <v>61.84</v>
      </c>
      <c r="G910" s="15"/>
      <c r="H910" s="15"/>
      <c r="I910" s="17"/>
      <c r="J910" s="15" t="s">
        <v>16</v>
      </c>
    </row>
    <row r="911" ht="20" customHeight="1" spans="1:10">
      <c r="A911" s="13">
        <v>908</v>
      </c>
      <c r="B911" s="14" t="s">
        <v>1698</v>
      </c>
      <c r="C911" s="15" t="s">
        <v>1701</v>
      </c>
      <c r="D911" s="15">
        <f>VLOOKUP(C911,[1]Sheet1!$D$2:$H$15466,5,FALSE)</f>
        <v>153</v>
      </c>
      <c r="E911" s="15" t="s">
        <v>48</v>
      </c>
      <c r="F911" s="15">
        <v>20.4</v>
      </c>
      <c r="G911" s="15"/>
      <c r="H911" s="15"/>
      <c r="I911" s="17"/>
      <c r="J911" s="15" t="s">
        <v>16</v>
      </c>
    </row>
    <row r="912" ht="20" customHeight="1" spans="1:10">
      <c r="A912" s="13">
        <v>909</v>
      </c>
      <c r="B912" s="14" t="s">
        <v>1702</v>
      </c>
      <c r="C912" s="15" t="s">
        <v>1703</v>
      </c>
      <c r="D912" s="15">
        <f>VLOOKUP(C912,[1]Sheet1!$D$2:$H$15466,5,FALSE)</f>
        <v>185</v>
      </c>
      <c r="E912" s="15" t="s">
        <v>126</v>
      </c>
      <c r="F912" s="15">
        <v>67.59</v>
      </c>
      <c r="G912" s="15"/>
      <c r="H912" s="15"/>
      <c r="I912" s="17"/>
      <c r="J912" s="15" t="s">
        <v>14</v>
      </c>
    </row>
    <row r="913" ht="20" customHeight="1" spans="1:10">
      <c r="A913" s="13">
        <v>910</v>
      </c>
      <c r="B913" s="14" t="s">
        <v>1702</v>
      </c>
      <c r="C913" s="15" t="s">
        <v>1704</v>
      </c>
      <c r="D913" s="15">
        <f>VLOOKUP(C913,[1]Sheet1!$D$2:$H$15466,5,FALSE)</f>
        <v>177</v>
      </c>
      <c r="E913" s="15" t="s">
        <v>255</v>
      </c>
      <c r="F913" s="15">
        <v>64.96</v>
      </c>
      <c r="G913" s="15"/>
      <c r="H913" s="15"/>
      <c r="I913" s="17"/>
      <c r="J913" s="15" t="s">
        <v>16</v>
      </c>
    </row>
    <row r="914" ht="20" customHeight="1" spans="1:10">
      <c r="A914" s="13">
        <v>911</v>
      </c>
      <c r="B914" s="14" t="s">
        <v>1702</v>
      </c>
      <c r="C914" s="15" t="s">
        <v>1705</v>
      </c>
      <c r="D914" s="15">
        <f>VLOOKUP(C914,[1]Sheet1!$D$2:$H$15466,5,FALSE)</f>
        <v>172</v>
      </c>
      <c r="E914" s="15" t="s">
        <v>48</v>
      </c>
      <c r="F914" s="15">
        <v>28.67</v>
      </c>
      <c r="G914" s="15"/>
      <c r="H914" s="15"/>
      <c r="I914" s="17"/>
      <c r="J914" s="15" t="s">
        <v>16</v>
      </c>
    </row>
    <row r="915" ht="20" customHeight="1" spans="1:10">
      <c r="A915" s="13">
        <v>912</v>
      </c>
      <c r="B915" s="14" t="s">
        <v>1706</v>
      </c>
      <c r="C915" s="15" t="s">
        <v>1707</v>
      </c>
      <c r="D915" s="15">
        <f>VLOOKUP(C915,[1]Sheet1!$D$2:$H$15466,5,FALSE)</f>
        <v>196.5</v>
      </c>
      <c r="E915" s="15" t="s">
        <v>201</v>
      </c>
      <c r="F915" s="15">
        <v>68.94</v>
      </c>
      <c r="G915" s="15"/>
      <c r="H915" s="15"/>
      <c r="I915" s="17" t="s">
        <v>22</v>
      </c>
      <c r="J915" s="15" t="s">
        <v>16</v>
      </c>
    </row>
    <row r="916" ht="20" customHeight="1" spans="1:10">
      <c r="A916" s="13">
        <v>913</v>
      </c>
      <c r="B916" s="14" t="s">
        <v>1706</v>
      </c>
      <c r="C916" s="15" t="s">
        <v>1708</v>
      </c>
      <c r="D916" s="15">
        <f>VLOOKUP(C916,[1]Sheet1!$D$2:$H$15466,5,FALSE)</f>
        <v>167.5</v>
      </c>
      <c r="E916" s="15" t="s">
        <v>1709</v>
      </c>
      <c r="F916" s="15">
        <v>67.78</v>
      </c>
      <c r="G916" s="15"/>
      <c r="H916" s="15"/>
      <c r="I916" s="17" t="s">
        <v>22</v>
      </c>
      <c r="J916" s="15" t="s">
        <v>16</v>
      </c>
    </row>
    <row r="917" ht="20" customHeight="1" spans="1:10">
      <c r="A917" s="13">
        <v>914</v>
      </c>
      <c r="B917" s="14" t="s">
        <v>1706</v>
      </c>
      <c r="C917" s="15" t="s">
        <v>1710</v>
      </c>
      <c r="D917" s="15">
        <f>VLOOKUP(C917,[1]Sheet1!$D$2:$H$15466,5,FALSE)</f>
        <v>170.5</v>
      </c>
      <c r="E917" s="15" t="s">
        <v>1402</v>
      </c>
      <c r="F917" s="15">
        <v>66.5</v>
      </c>
      <c r="G917" s="15"/>
      <c r="H917" s="15"/>
      <c r="I917" s="17" t="s">
        <v>22</v>
      </c>
      <c r="J917" s="15" t="s">
        <v>16</v>
      </c>
    </row>
    <row r="918" ht="20" customHeight="1" spans="1:10">
      <c r="A918" s="13">
        <v>915</v>
      </c>
      <c r="B918" s="14" t="s">
        <v>1706</v>
      </c>
      <c r="C918" s="15" t="s">
        <v>1711</v>
      </c>
      <c r="D918" s="15">
        <f>VLOOKUP(C918,[1]Sheet1!$D$2:$H$15466,5,FALSE)</f>
        <v>166</v>
      </c>
      <c r="E918" s="15" t="s">
        <v>1712</v>
      </c>
      <c r="F918" s="15">
        <v>65.5</v>
      </c>
      <c r="G918" s="15"/>
      <c r="H918" s="15"/>
      <c r="I918" s="17" t="s">
        <v>25</v>
      </c>
      <c r="J918" s="15" t="s">
        <v>14</v>
      </c>
    </row>
    <row r="919" ht="20" customHeight="1" spans="1:10">
      <c r="A919" s="13">
        <v>916</v>
      </c>
      <c r="B919" s="14" t="s">
        <v>1706</v>
      </c>
      <c r="C919" s="15" t="s">
        <v>1713</v>
      </c>
      <c r="D919" s="15">
        <f>VLOOKUP(C919,[1]Sheet1!$D$2:$H$15466,5,FALSE)</f>
        <v>156.5</v>
      </c>
      <c r="E919" s="15" t="s">
        <v>852</v>
      </c>
      <c r="F919" s="15">
        <v>62.6</v>
      </c>
      <c r="G919" s="15"/>
      <c r="H919" s="15"/>
      <c r="I919" s="17" t="s">
        <v>22</v>
      </c>
      <c r="J919" s="15" t="s">
        <v>16</v>
      </c>
    </row>
    <row r="920" ht="20" customHeight="1" spans="1:10">
      <c r="A920" s="13">
        <v>917</v>
      </c>
      <c r="B920" s="14" t="s">
        <v>1706</v>
      </c>
      <c r="C920" s="15" t="s">
        <v>1714</v>
      </c>
      <c r="D920" s="15">
        <f>VLOOKUP(C920,[1]Sheet1!$D$2:$H$15466,5,FALSE)</f>
        <v>166.5</v>
      </c>
      <c r="E920" s="15" t="s">
        <v>48</v>
      </c>
      <c r="F920" s="15">
        <v>22.2</v>
      </c>
      <c r="G920" s="15"/>
      <c r="H920" s="15"/>
      <c r="I920" s="17"/>
      <c r="J920" s="15" t="s">
        <v>16</v>
      </c>
    </row>
    <row r="921" ht="20" customHeight="1" spans="1:10">
      <c r="A921" s="13">
        <v>918</v>
      </c>
      <c r="B921" s="14" t="s">
        <v>1715</v>
      </c>
      <c r="C921" s="15" t="s">
        <v>1716</v>
      </c>
      <c r="D921" s="15">
        <f>VLOOKUP(C921,[1]Sheet1!$D$2:$H$15466,5,FALSE)</f>
        <v>173</v>
      </c>
      <c r="E921" s="15" t="s">
        <v>493</v>
      </c>
      <c r="F921" s="15">
        <v>68.61</v>
      </c>
      <c r="G921" s="15"/>
      <c r="H921" s="15"/>
      <c r="I921" s="17"/>
      <c r="J921" s="15" t="s">
        <v>14</v>
      </c>
    </row>
    <row r="922" ht="20" customHeight="1" spans="1:10">
      <c r="A922" s="13">
        <v>919</v>
      </c>
      <c r="B922" s="14" t="s">
        <v>1715</v>
      </c>
      <c r="C922" s="15" t="s">
        <v>1717</v>
      </c>
      <c r="D922" s="15">
        <f>VLOOKUP(C922,[1]Sheet1!$D$2:$H$15466,5,FALSE)</f>
        <v>173.5</v>
      </c>
      <c r="E922" s="15" t="s">
        <v>1718</v>
      </c>
      <c r="F922" s="15">
        <v>67.21</v>
      </c>
      <c r="G922" s="15"/>
      <c r="H922" s="15"/>
      <c r="I922" s="17"/>
      <c r="J922" s="15" t="s">
        <v>16</v>
      </c>
    </row>
    <row r="923" ht="20" customHeight="1" spans="1:10">
      <c r="A923" s="13">
        <v>920</v>
      </c>
      <c r="B923" s="14" t="s">
        <v>1715</v>
      </c>
      <c r="C923" s="15" t="s">
        <v>1719</v>
      </c>
      <c r="D923" s="15">
        <f>VLOOKUP(C923,[1]Sheet1!$D$2:$H$15466,5,FALSE)</f>
        <v>151.5</v>
      </c>
      <c r="E923" s="15" t="s">
        <v>493</v>
      </c>
      <c r="F923" s="15">
        <v>65.74</v>
      </c>
      <c r="G923" s="15"/>
      <c r="H923" s="15"/>
      <c r="I923" s="17"/>
      <c r="J923" s="15" t="s">
        <v>16</v>
      </c>
    </row>
    <row r="924" ht="20" customHeight="1" spans="1:10">
      <c r="A924" s="13">
        <v>921</v>
      </c>
      <c r="B924" s="14" t="s">
        <v>1720</v>
      </c>
      <c r="C924" s="15" t="s">
        <v>1721</v>
      </c>
      <c r="D924" s="15">
        <f>VLOOKUP(C924,[1]Sheet1!$D$2:$H$15466,5,FALSE)</f>
        <v>164.5</v>
      </c>
      <c r="E924" s="15" t="s">
        <v>1170</v>
      </c>
      <c r="F924" s="15">
        <v>65.91</v>
      </c>
      <c r="G924" s="15"/>
      <c r="H924" s="15"/>
      <c r="I924" s="17"/>
      <c r="J924" s="15" t="s">
        <v>14</v>
      </c>
    </row>
    <row r="925" ht="20" customHeight="1" spans="1:10">
      <c r="A925" s="13">
        <v>922</v>
      </c>
      <c r="B925" s="14" t="s">
        <v>1720</v>
      </c>
      <c r="C925" s="15" t="s">
        <v>1722</v>
      </c>
      <c r="D925" s="15">
        <f>VLOOKUP(C925,[1]Sheet1!$D$2:$H$15466,5,FALSE)</f>
        <v>163.5</v>
      </c>
      <c r="E925" s="15" t="s">
        <v>659</v>
      </c>
      <c r="F925" s="15">
        <v>65.59</v>
      </c>
      <c r="G925" s="15"/>
      <c r="H925" s="15"/>
      <c r="I925" s="17"/>
      <c r="J925" s="15" t="s">
        <v>14</v>
      </c>
    </row>
    <row r="926" ht="20" customHeight="1" spans="1:10">
      <c r="A926" s="13">
        <v>923</v>
      </c>
      <c r="B926" s="14" t="s">
        <v>1720</v>
      </c>
      <c r="C926" s="15" t="s">
        <v>1723</v>
      </c>
      <c r="D926" s="15">
        <f>VLOOKUP(C926,[1]Sheet1!$D$2:$H$15466,5,FALSE)</f>
        <v>167</v>
      </c>
      <c r="E926" s="15" t="s">
        <v>924</v>
      </c>
      <c r="F926" s="15">
        <v>64.89</v>
      </c>
      <c r="G926" s="15"/>
      <c r="H926" s="15"/>
      <c r="I926" s="17"/>
      <c r="J926" s="15" t="s">
        <v>14</v>
      </c>
    </row>
    <row r="927" ht="20" customHeight="1" spans="1:10">
      <c r="A927" s="13">
        <v>924</v>
      </c>
      <c r="B927" s="14" t="s">
        <v>1720</v>
      </c>
      <c r="C927" s="15" t="s">
        <v>1724</v>
      </c>
      <c r="D927" s="15">
        <f>VLOOKUP(C927,[1]Sheet1!$D$2:$H$15466,5,FALSE)</f>
        <v>173.5</v>
      </c>
      <c r="E927" s="15" t="s">
        <v>832</v>
      </c>
      <c r="F927" s="15">
        <v>63.48</v>
      </c>
      <c r="G927" s="15"/>
      <c r="H927" s="15"/>
      <c r="I927" s="17"/>
      <c r="J927" s="15" t="s">
        <v>16</v>
      </c>
    </row>
    <row r="928" ht="20" customHeight="1" spans="1:10">
      <c r="A928" s="13">
        <v>925</v>
      </c>
      <c r="B928" s="14" t="s">
        <v>1720</v>
      </c>
      <c r="C928" s="15" t="s">
        <v>1725</v>
      </c>
      <c r="D928" s="15">
        <f>VLOOKUP(C928,[1]Sheet1!$D$2:$H$15466,5,FALSE)</f>
        <v>199.5</v>
      </c>
      <c r="E928" s="15" t="s">
        <v>48</v>
      </c>
      <c r="F928" s="15">
        <v>26.6</v>
      </c>
      <c r="G928" s="15"/>
      <c r="H928" s="15"/>
      <c r="I928" s="17"/>
      <c r="J928" s="15" t="s">
        <v>16</v>
      </c>
    </row>
    <row r="929" ht="20" customHeight="1" spans="1:10">
      <c r="A929" s="13">
        <v>926</v>
      </c>
      <c r="B929" s="14" t="s">
        <v>1720</v>
      </c>
      <c r="C929" s="15" t="s">
        <v>1726</v>
      </c>
      <c r="D929" s="15">
        <f>VLOOKUP(C929,[1]Sheet1!$D$2:$H$15466,5,FALSE)</f>
        <v>188</v>
      </c>
      <c r="E929" s="15" t="s">
        <v>48</v>
      </c>
      <c r="F929" s="15">
        <v>25.07</v>
      </c>
      <c r="G929" s="15"/>
      <c r="H929" s="15"/>
      <c r="I929" s="17"/>
      <c r="J929" s="15" t="s">
        <v>16</v>
      </c>
    </row>
    <row r="930" ht="20" customHeight="1" spans="1:10">
      <c r="A930" s="13">
        <v>927</v>
      </c>
      <c r="B930" s="14" t="s">
        <v>1720</v>
      </c>
      <c r="C930" s="15" t="s">
        <v>1727</v>
      </c>
      <c r="D930" s="15">
        <f>VLOOKUP(C930,[1]Sheet1!$D$2:$H$15466,5,FALSE)</f>
        <v>181.5</v>
      </c>
      <c r="E930" s="15" t="s">
        <v>48</v>
      </c>
      <c r="F930" s="15">
        <v>24.2</v>
      </c>
      <c r="G930" s="15"/>
      <c r="H930" s="15"/>
      <c r="I930" s="17"/>
      <c r="J930" s="15" t="s">
        <v>16</v>
      </c>
    </row>
    <row r="931" ht="20" customHeight="1" spans="1:10">
      <c r="A931" s="13">
        <v>928</v>
      </c>
      <c r="B931" s="14" t="s">
        <v>1720</v>
      </c>
      <c r="C931" s="15" t="s">
        <v>1728</v>
      </c>
      <c r="D931" s="15">
        <f>VLOOKUP(C931,[1]Sheet1!$D$2:$H$15466,5,FALSE)</f>
        <v>178.5</v>
      </c>
      <c r="E931" s="15" t="s">
        <v>48</v>
      </c>
      <c r="F931" s="15">
        <v>23.8</v>
      </c>
      <c r="G931" s="15"/>
      <c r="H931" s="15"/>
      <c r="I931" s="17"/>
      <c r="J931" s="15" t="s">
        <v>16</v>
      </c>
    </row>
    <row r="932" ht="20" customHeight="1" spans="1:10">
      <c r="A932" s="13">
        <v>929</v>
      </c>
      <c r="B932" s="14" t="s">
        <v>1720</v>
      </c>
      <c r="C932" s="15" t="s">
        <v>1729</v>
      </c>
      <c r="D932" s="15">
        <f>VLOOKUP(C932,[1]Sheet1!$D$2:$H$15466,5,FALSE)</f>
        <v>171</v>
      </c>
      <c r="E932" s="15" t="s">
        <v>48</v>
      </c>
      <c r="F932" s="15">
        <v>22.8</v>
      </c>
      <c r="G932" s="15"/>
      <c r="H932" s="15"/>
      <c r="I932" s="17"/>
      <c r="J932" s="15" t="s">
        <v>16</v>
      </c>
    </row>
    <row r="933" ht="20" customHeight="1" spans="1:10">
      <c r="A933" s="13">
        <v>930</v>
      </c>
      <c r="B933" s="14" t="s">
        <v>1730</v>
      </c>
      <c r="C933" s="15" t="s">
        <v>1731</v>
      </c>
      <c r="D933" s="15">
        <f>VLOOKUP(C933,[1]Sheet1!$D$2:$H$15466,5,FALSE)</f>
        <v>168</v>
      </c>
      <c r="E933" s="15" t="s">
        <v>1732</v>
      </c>
      <c r="F933" s="15">
        <v>70.28</v>
      </c>
      <c r="G933" s="15"/>
      <c r="H933" s="15"/>
      <c r="I933" s="17"/>
      <c r="J933" s="15" t="s">
        <v>14</v>
      </c>
    </row>
    <row r="934" ht="20" customHeight="1" spans="1:10">
      <c r="A934" s="13">
        <v>931</v>
      </c>
      <c r="B934" s="14" t="s">
        <v>1730</v>
      </c>
      <c r="C934" s="15" t="s">
        <v>1733</v>
      </c>
      <c r="D934" s="15">
        <f>VLOOKUP(C934,[1]Sheet1!$D$2:$H$15466,5,FALSE)</f>
        <v>161</v>
      </c>
      <c r="E934" s="15" t="s">
        <v>1207</v>
      </c>
      <c r="F934" s="15">
        <v>69.42</v>
      </c>
      <c r="G934" s="15"/>
      <c r="H934" s="15"/>
      <c r="I934" s="17"/>
      <c r="J934" s="15" t="s">
        <v>14</v>
      </c>
    </row>
    <row r="935" ht="20" customHeight="1" spans="1:10">
      <c r="A935" s="13">
        <v>932</v>
      </c>
      <c r="B935" s="14" t="s">
        <v>1730</v>
      </c>
      <c r="C935" s="15" t="s">
        <v>1734</v>
      </c>
      <c r="D935" s="15">
        <f>VLOOKUP(C935,[1]Sheet1!$D$2:$H$15466,5,FALSE)</f>
        <v>156.5</v>
      </c>
      <c r="E935" s="15" t="s">
        <v>126</v>
      </c>
      <c r="F935" s="15">
        <v>64.98</v>
      </c>
      <c r="G935" s="15"/>
      <c r="H935" s="15"/>
      <c r="I935" s="17"/>
      <c r="J935" s="15" t="s">
        <v>16</v>
      </c>
    </row>
    <row r="936" ht="20" customHeight="1" spans="1:10">
      <c r="A936" s="13">
        <v>933</v>
      </c>
      <c r="B936" s="14" t="s">
        <v>1730</v>
      </c>
      <c r="C936" s="15" t="s">
        <v>1735</v>
      </c>
      <c r="D936" s="15">
        <f>VLOOKUP(C936,[1]Sheet1!$D$2:$H$15466,5,FALSE)</f>
        <v>132</v>
      </c>
      <c r="E936" s="15" t="s">
        <v>688</v>
      </c>
      <c r="F936" s="15">
        <v>61.3</v>
      </c>
      <c r="G936" s="15"/>
      <c r="H936" s="15"/>
      <c r="I936" s="17"/>
      <c r="J936" s="15" t="s">
        <v>16</v>
      </c>
    </row>
    <row r="937" ht="20" customHeight="1" spans="1:10">
      <c r="A937" s="13">
        <v>934</v>
      </c>
      <c r="B937" s="14" t="s">
        <v>1730</v>
      </c>
      <c r="C937" s="15" t="s">
        <v>1736</v>
      </c>
      <c r="D937" s="15">
        <f>VLOOKUP(C937,[1]Sheet1!$D$2:$H$15466,5,FALSE)</f>
        <v>133.5</v>
      </c>
      <c r="E937" s="15" t="s">
        <v>1737</v>
      </c>
      <c r="F937" s="15">
        <v>59.38</v>
      </c>
      <c r="G937" s="15"/>
      <c r="H937" s="15"/>
      <c r="I937" s="17"/>
      <c r="J937" s="15" t="s">
        <v>16</v>
      </c>
    </row>
    <row r="938" ht="20" customHeight="1" spans="1:10">
      <c r="A938" s="13">
        <v>935</v>
      </c>
      <c r="B938" s="14" t="s">
        <v>1730</v>
      </c>
      <c r="C938" s="15" t="s">
        <v>1738</v>
      </c>
      <c r="D938" s="15">
        <f>VLOOKUP(C938,[1]Sheet1!$D$2:$H$15466,5,FALSE)</f>
        <v>133</v>
      </c>
      <c r="E938" s="15" t="s">
        <v>1739</v>
      </c>
      <c r="F938" s="15">
        <v>57.05</v>
      </c>
      <c r="G938" s="15"/>
      <c r="H938" s="15"/>
      <c r="I938" s="17"/>
      <c r="J938" s="15" t="s">
        <v>16</v>
      </c>
    </row>
    <row r="939" ht="20" customHeight="1" spans="1:10">
      <c r="A939" s="13">
        <v>936</v>
      </c>
      <c r="B939" s="14" t="s">
        <v>1740</v>
      </c>
      <c r="C939" s="15" t="s">
        <v>1741</v>
      </c>
      <c r="D939" s="15">
        <f>VLOOKUP(C939,[1]Sheet1!$D$2:$H$15466,5,FALSE)</f>
        <v>196</v>
      </c>
      <c r="E939" s="15" t="s">
        <v>828</v>
      </c>
      <c r="F939" s="15">
        <v>69.91</v>
      </c>
      <c r="G939" s="15"/>
      <c r="H939" s="15"/>
      <c r="I939" s="17"/>
      <c r="J939" s="15" t="s">
        <v>14</v>
      </c>
    </row>
    <row r="940" ht="20" customHeight="1" spans="1:10">
      <c r="A940" s="13">
        <v>937</v>
      </c>
      <c r="B940" s="14" t="s">
        <v>1740</v>
      </c>
      <c r="C940" s="15" t="s">
        <v>1742</v>
      </c>
      <c r="D940" s="15">
        <f>VLOOKUP(C940,[1]Sheet1!$D$2:$H$15466,5,FALSE)</f>
        <v>189.5</v>
      </c>
      <c r="E940" s="15" t="s">
        <v>48</v>
      </c>
      <c r="F940" s="15">
        <v>31.58</v>
      </c>
      <c r="G940" s="15"/>
      <c r="H940" s="15"/>
      <c r="I940" s="17"/>
      <c r="J940" s="15" t="s">
        <v>16</v>
      </c>
    </row>
    <row r="941" ht="20" customHeight="1" spans="1:10">
      <c r="A941" s="13">
        <v>938</v>
      </c>
      <c r="B941" s="14" t="s">
        <v>1740</v>
      </c>
      <c r="C941" s="15" t="s">
        <v>1743</v>
      </c>
      <c r="D941" s="15">
        <f>VLOOKUP(C941,[1]Sheet1!$D$2:$H$15466,5,FALSE)</f>
        <v>186</v>
      </c>
      <c r="E941" s="15" t="s">
        <v>48</v>
      </c>
      <c r="F941" s="15">
        <v>31</v>
      </c>
      <c r="G941" s="15"/>
      <c r="H941" s="15"/>
      <c r="I941" s="17"/>
      <c r="J941" s="15" t="s">
        <v>16</v>
      </c>
    </row>
    <row r="942" ht="20" customHeight="1" spans="1:10">
      <c r="A942" s="13">
        <v>939</v>
      </c>
      <c r="B942" s="14" t="s">
        <v>1744</v>
      </c>
      <c r="C942" s="15" t="s">
        <v>1745</v>
      </c>
      <c r="D942" s="15">
        <f>VLOOKUP(C942,[1]Sheet1!$D$2:$H$15466,5,FALSE)</f>
        <v>198</v>
      </c>
      <c r="E942" s="15" t="s">
        <v>1746</v>
      </c>
      <c r="F942" s="15">
        <v>72.77</v>
      </c>
      <c r="G942" s="15"/>
      <c r="H942" s="15"/>
      <c r="I942" s="17"/>
      <c r="J942" s="15" t="s">
        <v>14</v>
      </c>
    </row>
    <row r="943" ht="20" customHeight="1" spans="1:10">
      <c r="A943" s="13">
        <v>940</v>
      </c>
      <c r="B943" s="14" t="s">
        <v>1744</v>
      </c>
      <c r="C943" s="15" t="s">
        <v>1747</v>
      </c>
      <c r="D943" s="15">
        <f>VLOOKUP(C943,[1]Sheet1!$D$2:$H$15466,5,FALSE)</f>
        <v>201.5</v>
      </c>
      <c r="E943" s="15" t="s">
        <v>850</v>
      </c>
      <c r="F943" s="15">
        <v>69.69</v>
      </c>
      <c r="G943" s="15"/>
      <c r="H943" s="15"/>
      <c r="I943" s="17"/>
      <c r="J943" s="15" t="s">
        <v>16</v>
      </c>
    </row>
    <row r="944" ht="20" customHeight="1" spans="1:10">
      <c r="A944" s="13">
        <v>941</v>
      </c>
      <c r="B944" s="14" t="s">
        <v>1744</v>
      </c>
      <c r="C944" s="15" t="s">
        <v>1748</v>
      </c>
      <c r="D944" s="15">
        <f>VLOOKUP(C944,[1]Sheet1!$D$2:$H$15466,5,FALSE)</f>
        <v>189</v>
      </c>
      <c r="E944" s="15" t="s">
        <v>1749</v>
      </c>
      <c r="F944" s="15">
        <v>68.35</v>
      </c>
      <c r="G944" s="15"/>
      <c r="H944" s="15"/>
      <c r="I944" s="17"/>
      <c r="J944" s="15" t="s">
        <v>16</v>
      </c>
    </row>
    <row r="945" ht="20" customHeight="1" spans="1:10">
      <c r="A945" s="13">
        <v>942</v>
      </c>
      <c r="B945" s="14" t="s">
        <v>1744</v>
      </c>
      <c r="C945" s="15" t="s">
        <v>1750</v>
      </c>
      <c r="D945" s="15">
        <f>VLOOKUP(C945,[1]Sheet1!$D$2:$H$15466,5,FALSE)</f>
        <v>189</v>
      </c>
      <c r="E945" s="15" t="s">
        <v>1048</v>
      </c>
      <c r="F945" s="15">
        <v>67.59</v>
      </c>
      <c r="G945" s="15"/>
      <c r="H945" s="15"/>
      <c r="I945" s="17"/>
      <c r="J945" s="15" t="s">
        <v>16</v>
      </c>
    </row>
    <row r="946" ht="20" customHeight="1" spans="1:10">
      <c r="A946" s="13">
        <v>943</v>
      </c>
      <c r="B946" s="14" t="s">
        <v>1751</v>
      </c>
      <c r="C946" s="15" t="s">
        <v>1752</v>
      </c>
      <c r="D946" s="15">
        <f>VLOOKUP(C946,[1]Sheet1!$D$2:$H$15466,5,FALSE)</f>
        <v>194.5</v>
      </c>
      <c r="E946" s="15" t="s">
        <v>213</v>
      </c>
      <c r="F946" s="15">
        <v>70.23</v>
      </c>
      <c r="G946" s="15"/>
      <c r="H946" s="15"/>
      <c r="I946" s="17"/>
      <c r="J946" s="15" t="s">
        <v>14</v>
      </c>
    </row>
    <row r="947" ht="20" customHeight="1" spans="1:10">
      <c r="A947" s="13">
        <v>944</v>
      </c>
      <c r="B947" s="14" t="s">
        <v>1751</v>
      </c>
      <c r="C947" s="15" t="s">
        <v>1753</v>
      </c>
      <c r="D947" s="15">
        <f>VLOOKUP(C947,[1]Sheet1!$D$2:$H$15466,5,FALSE)</f>
        <v>183.5</v>
      </c>
      <c r="E947" s="15" t="s">
        <v>340</v>
      </c>
      <c r="F947" s="15">
        <v>67.98</v>
      </c>
      <c r="G947" s="15"/>
      <c r="H947" s="15"/>
      <c r="I947" s="17"/>
      <c r="J947" s="15" t="s">
        <v>16</v>
      </c>
    </row>
    <row r="948" ht="20" customHeight="1" spans="1:10">
      <c r="A948" s="13">
        <v>945</v>
      </c>
      <c r="B948" s="14" t="s">
        <v>1751</v>
      </c>
      <c r="C948" s="15" t="s">
        <v>1754</v>
      </c>
      <c r="D948" s="15">
        <f>VLOOKUP(C948,[1]Sheet1!$D$2:$H$15466,5,FALSE)</f>
        <v>184.5</v>
      </c>
      <c r="E948" s="15" t="s">
        <v>1755</v>
      </c>
      <c r="F948" s="15">
        <v>66.44</v>
      </c>
      <c r="G948" s="15"/>
      <c r="H948" s="15"/>
      <c r="I948" s="17"/>
      <c r="J948" s="15" t="s">
        <v>16</v>
      </c>
    </row>
    <row r="949" ht="20" customHeight="1" spans="1:10">
      <c r="A949" s="13">
        <v>946</v>
      </c>
      <c r="B949" s="14" t="s">
        <v>1756</v>
      </c>
      <c r="C949" s="15" t="s">
        <v>1757</v>
      </c>
      <c r="D949" s="15">
        <f>VLOOKUP(C949,[1]Sheet1!$D$2:$H$15466,5,FALSE)</f>
        <v>192.5</v>
      </c>
      <c r="E949" s="15" t="s">
        <v>1758</v>
      </c>
      <c r="F949" s="15">
        <v>70.52</v>
      </c>
      <c r="G949" s="15"/>
      <c r="H949" s="15"/>
      <c r="I949" s="17"/>
      <c r="J949" s="15" t="s">
        <v>14</v>
      </c>
    </row>
    <row r="950" ht="20" customHeight="1" spans="1:10">
      <c r="A950" s="13">
        <v>947</v>
      </c>
      <c r="B950" s="14" t="s">
        <v>1756</v>
      </c>
      <c r="C950" s="15" t="s">
        <v>1759</v>
      </c>
      <c r="D950" s="15">
        <f>VLOOKUP(C950,[1]Sheet1!$D$2:$H$15466,5,FALSE)</f>
        <v>191</v>
      </c>
      <c r="E950" s="15" t="s">
        <v>1151</v>
      </c>
      <c r="F950" s="15">
        <v>70.3</v>
      </c>
      <c r="G950" s="15"/>
      <c r="H950" s="15"/>
      <c r="I950" s="17"/>
      <c r="J950" s="15" t="s">
        <v>14</v>
      </c>
    </row>
    <row r="951" ht="20" customHeight="1" spans="1:10">
      <c r="A951" s="13">
        <v>948</v>
      </c>
      <c r="B951" s="14" t="s">
        <v>1756</v>
      </c>
      <c r="C951" s="15" t="s">
        <v>1760</v>
      </c>
      <c r="D951" s="15">
        <f>VLOOKUP(C951,[1]Sheet1!$D$2:$H$15466,5,FALSE)</f>
        <v>201</v>
      </c>
      <c r="E951" s="15" t="s">
        <v>1008</v>
      </c>
      <c r="F951" s="15">
        <v>68.72</v>
      </c>
      <c r="G951" s="15"/>
      <c r="H951" s="15"/>
      <c r="I951" s="17"/>
      <c r="J951" s="15" t="s">
        <v>16</v>
      </c>
    </row>
    <row r="952" ht="20" customHeight="1" spans="1:10">
      <c r="A952" s="13">
        <v>949</v>
      </c>
      <c r="B952" s="14" t="s">
        <v>1756</v>
      </c>
      <c r="C952" s="15" t="s">
        <v>1761</v>
      </c>
      <c r="D952" s="15">
        <f>VLOOKUP(C952,[1]Sheet1!$D$2:$H$15466,5,FALSE)</f>
        <v>188</v>
      </c>
      <c r="E952" s="15" t="s">
        <v>1762</v>
      </c>
      <c r="F952" s="15">
        <v>68.24</v>
      </c>
      <c r="G952" s="15"/>
      <c r="H952" s="15"/>
      <c r="I952" s="17"/>
      <c r="J952" s="15" t="s">
        <v>16</v>
      </c>
    </row>
    <row r="953" ht="20" customHeight="1" spans="1:10">
      <c r="A953" s="13">
        <v>950</v>
      </c>
      <c r="B953" s="14" t="s">
        <v>1756</v>
      </c>
      <c r="C953" s="15" t="s">
        <v>1763</v>
      </c>
      <c r="D953" s="15">
        <f>VLOOKUP(C953,[1]Sheet1!$D$2:$H$15466,5,FALSE)</f>
        <v>191.5</v>
      </c>
      <c r="E953" s="15" t="s">
        <v>1764</v>
      </c>
      <c r="F953" s="15">
        <v>67.84</v>
      </c>
      <c r="G953" s="15"/>
      <c r="H953" s="15"/>
      <c r="I953" s="17"/>
      <c r="J953" s="15" t="s">
        <v>16</v>
      </c>
    </row>
    <row r="954" ht="20" customHeight="1" spans="1:10">
      <c r="A954" s="13">
        <v>951</v>
      </c>
      <c r="B954" s="14" t="s">
        <v>1756</v>
      </c>
      <c r="C954" s="15" t="s">
        <v>1765</v>
      </c>
      <c r="D954" s="15">
        <f>VLOOKUP(C954,[1]Sheet1!$D$2:$H$15466,5,FALSE)</f>
        <v>188</v>
      </c>
      <c r="E954" s="15" t="s">
        <v>489</v>
      </c>
      <c r="F954" s="15">
        <v>66.77</v>
      </c>
      <c r="G954" s="15"/>
      <c r="H954" s="15"/>
      <c r="I954" s="17"/>
      <c r="J954" s="15" t="s">
        <v>16</v>
      </c>
    </row>
    <row r="955" ht="20" customHeight="1" spans="1:10">
      <c r="A955" s="13">
        <v>952</v>
      </c>
      <c r="B955" s="14" t="s">
        <v>1756</v>
      </c>
      <c r="C955" s="15" t="s">
        <v>1766</v>
      </c>
      <c r="D955" s="15">
        <f>VLOOKUP(C955,[1]Sheet1!$D$2:$H$15466,5,FALSE)</f>
        <v>195</v>
      </c>
      <c r="E955" s="15" t="s">
        <v>48</v>
      </c>
      <c r="F955" s="15">
        <v>32.5</v>
      </c>
      <c r="G955" s="15"/>
      <c r="H955" s="15"/>
      <c r="I955" s="17"/>
      <c r="J955" s="15" t="s">
        <v>16</v>
      </c>
    </row>
    <row r="956" ht="20" customHeight="1" spans="1:10">
      <c r="A956" s="13">
        <v>953</v>
      </c>
      <c r="B956" s="14" t="s">
        <v>1767</v>
      </c>
      <c r="C956" s="15" t="s">
        <v>1768</v>
      </c>
      <c r="D956" s="15">
        <f>VLOOKUP(C956,[1]Sheet1!$D$2:$H$15466,5,FALSE)</f>
        <v>194</v>
      </c>
      <c r="E956" s="15" t="s">
        <v>957</v>
      </c>
      <c r="F956" s="15">
        <v>71.01</v>
      </c>
      <c r="G956" s="15"/>
      <c r="H956" s="15"/>
      <c r="I956" s="17"/>
      <c r="J956" s="15" t="s">
        <v>14</v>
      </c>
    </row>
    <row r="957" ht="20" customHeight="1" spans="1:10">
      <c r="A957" s="13">
        <v>954</v>
      </c>
      <c r="B957" s="14" t="s">
        <v>1767</v>
      </c>
      <c r="C957" s="15" t="s">
        <v>1769</v>
      </c>
      <c r="D957" s="15">
        <f>VLOOKUP(C957,[1]Sheet1!$D$2:$H$15466,5,FALSE)</f>
        <v>198.5</v>
      </c>
      <c r="E957" s="15" t="s">
        <v>401</v>
      </c>
      <c r="F957" s="15">
        <v>68.42</v>
      </c>
      <c r="G957" s="15"/>
      <c r="H957" s="15"/>
      <c r="I957" s="17"/>
      <c r="J957" s="15" t="s">
        <v>16</v>
      </c>
    </row>
    <row r="958" ht="20" customHeight="1" spans="1:10">
      <c r="A958" s="13">
        <v>955</v>
      </c>
      <c r="B958" s="14" t="s">
        <v>1767</v>
      </c>
      <c r="C958" s="15" t="s">
        <v>1770</v>
      </c>
      <c r="D958" s="15">
        <f>VLOOKUP(C958,[1]Sheet1!$D$2:$H$15466,5,FALSE)</f>
        <v>196.5</v>
      </c>
      <c r="E958" s="15" t="s">
        <v>48</v>
      </c>
      <c r="F958" s="15">
        <v>26.2</v>
      </c>
      <c r="G958" s="15"/>
      <c r="H958" s="15"/>
      <c r="I958" s="17"/>
      <c r="J958" s="15" t="s">
        <v>16</v>
      </c>
    </row>
    <row r="959" ht="20" customHeight="1" spans="1:10">
      <c r="A959" s="13">
        <v>956</v>
      </c>
      <c r="B959" s="14" t="s">
        <v>1771</v>
      </c>
      <c r="C959" s="15" t="s">
        <v>1772</v>
      </c>
      <c r="D959" s="15">
        <f>VLOOKUP(C959,[1]Sheet1!$D$2:$H$15466,5,FALSE)</f>
        <v>191.5</v>
      </c>
      <c r="E959" s="15" t="s">
        <v>191</v>
      </c>
      <c r="F959" s="15">
        <v>69.98</v>
      </c>
      <c r="G959" s="15"/>
      <c r="H959" s="15"/>
      <c r="I959" s="17"/>
      <c r="J959" s="15" t="s">
        <v>14</v>
      </c>
    </row>
    <row r="960" ht="20" customHeight="1" spans="1:10">
      <c r="A960" s="13">
        <v>957</v>
      </c>
      <c r="B960" s="14" t="s">
        <v>1771</v>
      </c>
      <c r="C960" s="15" t="s">
        <v>1773</v>
      </c>
      <c r="D960" s="15">
        <f>VLOOKUP(C960,[1]Sheet1!$D$2:$H$15466,5,FALSE)</f>
        <v>185</v>
      </c>
      <c r="E960" s="15" t="s">
        <v>1170</v>
      </c>
      <c r="F960" s="15">
        <v>67.48</v>
      </c>
      <c r="G960" s="15"/>
      <c r="H960" s="15"/>
      <c r="I960" s="17"/>
      <c r="J960" s="15" t="s">
        <v>16</v>
      </c>
    </row>
    <row r="961" ht="20" customHeight="1" spans="1:10">
      <c r="A961" s="13">
        <v>958</v>
      </c>
      <c r="B961" s="14" t="s">
        <v>1771</v>
      </c>
      <c r="C961" s="15" t="s">
        <v>1774</v>
      </c>
      <c r="D961" s="15">
        <f>VLOOKUP(C961,[1]Sheet1!$D$2:$H$15466,5,FALSE)</f>
        <v>180</v>
      </c>
      <c r="E961" s="15" t="s">
        <v>755</v>
      </c>
      <c r="F961" s="15">
        <v>65.68</v>
      </c>
      <c r="G961" s="15"/>
      <c r="H961" s="15"/>
      <c r="I961" s="17"/>
      <c r="J961" s="15" t="s">
        <v>16</v>
      </c>
    </row>
    <row r="962" ht="20" customHeight="1" spans="1:10">
      <c r="A962" s="13">
        <v>959</v>
      </c>
      <c r="B962" s="14" t="s">
        <v>1775</v>
      </c>
      <c r="C962" s="15" t="s">
        <v>1776</v>
      </c>
      <c r="D962" s="15">
        <f>VLOOKUP(C962,[1]Sheet1!$D$2:$H$15466,5,FALSE)</f>
        <v>205.5</v>
      </c>
      <c r="E962" s="15" t="s">
        <v>1135</v>
      </c>
      <c r="F962" s="15">
        <v>72.09</v>
      </c>
      <c r="G962" s="15"/>
      <c r="H962" s="15"/>
      <c r="I962" s="17"/>
      <c r="J962" s="15" t="s">
        <v>14</v>
      </c>
    </row>
    <row r="963" ht="20" customHeight="1" spans="1:10">
      <c r="A963" s="13">
        <v>960</v>
      </c>
      <c r="B963" s="14" t="s">
        <v>1775</v>
      </c>
      <c r="C963" s="15" t="s">
        <v>1777</v>
      </c>
      <c r="D963" s="15">
        <f>VLOOKUP(C963,[1]Sheet1!$D$2:$H$15466,5,FALSE)</f>
        <v>195</v>
      </c>
      <c r="E963" s="15" t="s">
        <v>1050</v>
      </c>
      <c r="F963" s="15">
        <v>68.11</v>
      </c>
      <c r="G963" s="15"/>
      <c r="H963" s="15"/>
      <c r="I963" s="17"/>
      <c r="J963" s="15" t="s">
        <v>16</v>
      </c>
    </row>
    <row r="964" ht="20" customHeight="1" spans="1:10">
      <c r="A964" s="13">
        <v>961</v>
      </c>
      <c r="B964" s="14" t="s">
        <v>1775</v>
      </c>
      <c r="C964" s="15" t="s">
        <v>1778</v>
      </c>
      <c r="D964" s="15">
        <f>VLOOKUP(C964,[1]Sheet1!$D$2:$H$15466,5,FALSE)</f>
        <v>179</v>
      </c>
      <c r="E964" s="15" t="s">
        <v>1779</v>
      </c>
      <c r="F964" s="15">
        <v>64.41</v>
      </c>
      <c r="G964" s="15"/>
      <c r="H964" s="15"/>
      <c r="I964" s="17"/>
      <c r="J964" s="15" t="s">
        <v>16</v>
      </c>
    </row>
    <row r="965" ht="20" customHeight="1" spans="1:10">
      <c r="A965" s="13">
        <v>962</v>
      </c>
      <c r="B965" s="14" t="s">
        <v>1780</v>
      </c>
      <c r="C965" s="15" t="s">
        <v>1781</v>
      </c>
      <c r="D965" s="15">
        <f>VLOOKUP(C965,[1]Sheet1!$D$2:$H$15466,5,FALSE)</f>
        <v>189</v>
      </c>
      <c r="E965" s="15" t="s">
        <v>1223</v>
      </c>
      <c r="F965" s="15">
        <v>66.34</v>
      </c>
      <c r="G965" s="15"/>
      <c r="H965" s="15"/>
      <c r="I965" s="17"/>
      <c r="J965" s="15" t="s">
        <v>14</v>
      </c>
    </row>
    <row r="966" ht="20" customHeight="1" spans="1:10">
      <c r="A966" s="13">
        <v>963</v>
      </c>
      <c r="B966" s="14" t="s">
        <v>1780</v>
      </c>
      <c r="C966" s="15" t="s">
        <v>1782</v>
      </c>
      <c r="D966" s="15">
        <f>VLOOKUP(C966,[1]Sheet1!$D$2:$H$15466,5,FALSE)</f>
        <v>173</v>
      </c>
      <c r="E966" s="15" t="s">
        <v>502</v>
      </c>
      <c r="F966" s="15">
        <v>66.15</v>
      </c>
      <c r="G966" s="15"/>
      <c r="H966" s="15"/>
      <c r="I966" s="17"/>
      <c r="J966" s="15" t="s">
        <v>16</v>
      </c>
    </row>
    <row r="967" ht="20" customHeight="1" spans="1:10">
      <c r="A967" s="13">
        <v>964</v>
      </c>
      <c r="B967" s="14" t="s">
        <v>1780</v>
      </c>
      <c r="C967" s="15" t="s">
        <v>1783</v>
      </c>
      <c r="D967" s="15">
        <f>VLOOKUP(C967,[1]Sheet1!$D$2:$H$15466,5,FALSE)</f>
        <v>177</v>
      </c>
      <c r="E967" s="15" t="s">
        <v>48</v>
      </c>
      <c r="F967" s="15">
        <v>29.5</v>
      </c>
      <c r="G967" s="15"/>
      <c r="H967" s="15"/>
      <c r="I967" s="17"/>
      <c r="J967" s="15" t="s">
        <v>16</v>
      </c>
    </row>
    <row r="968" ht="20" customHeight="1" spans="1:10">
      <c r="A968" s="13">
        <v>965</v>
      </c>
      <c r="B968" s="14" t="s">
        <v>1784</v>
      </c>
      <c r="C968" s="15" t="s">
        <v>1785</v>
      </c>
      <c r="D968" s="15">
        <f>VLOOKUP(C968,[1]Sheet1!$D$2:$H$15466,5,FALSE)</f>
        <v>143.5</v>
      </c>
      <c r="E968" s="15" t="s">
        <v>1786</v>
      </c>
      <c r="F968" s="15">
        <v>60.15</v>
      </c>
      <c r="G968" s="15"/>
      <c r="H968" s="15"/>
      <c r="I968" s="17"/>
      <c r="J968" s="15" t="s">
        <v>14</v>
      </c>
    </row>
    <row r="969" ht="20" customHeight="1" spans="1:10">
      <c r="A969" s="13">
        <v>966</v>
      </c>
      <c r="B969" s="14" t="s">
        <v>1787</v>
      </c>
      <c r="C969" s="15" t="s">
        <v>1788</v>
      </c>
      <c r="D969" s="15">
        <f>VLOOKUP(C969,[1]Sheet1!$D$2:$H$15466,5,FALSE)</f>
        <v>178</v>
      </c>
      <c r="E969" s="15" t="s">
        <v>1789</v>
      </c>
      <c r="F969" s="15">
        <v>66.39</v>
      </c>
      <c r="G969" s="15"/>
      <c r="H969" s="15"/>
      <c r="I969" s="17"/>
      <c r="J969" s="15" t="s">
        <v>14</v>
      </c>
    </row>
    <row r="970" ht="20" customHeight="1" spans="1:10">
      <c r="A970" s="13">
        <v>967</v>
      </c>
      <c r="B970" s="14" t="s">
        <v>1787</v>
      </c>
      <c r="C970" s="15" t="s">
        <v>1790</v>
      </c>
      <c r="D970" s="15">
        <f>VLOOKUP(C970,[1]Sheet1!$D$2:$H$15466,5,FALSE)</f>
        <v>174</v>
      </c>
      <c r="E970" s="15" t="s">
        <v>1191</v>
      </c>
      <c r="F970" s="15">
        <v>65.66</v>
      </c>
      <c r="G970" s="15"/>
      <c r="H970" s="15"/>
      <c r="I970" s="17"/>
      <c r="J970" s="15" t="s">
        <v>16</v>
      </c>
    </row>
    <row r="971" ht="20" customHeight="1" spans="1:10">
      <c r="A971" s="13">
        <v>968</v>
      </c>
      <c r="B971" s="14" t="s">
        <v>1787</v>
      </c>
      <c r="C971" s="15" t="s">
        <v>1791</v>
      </c>
      <c r="D971" s="15">
        <f>VLOOKUP(C971,[1]Sheet1!$D$2:$H$15466,5,FALSE)</f>
        <v>174.5</v>
      </c>
      <c r="E971" s="15" t="s">
        <v>226</v>
      </c>
      <c r="F971" s="15">
        <v>64.53</v>
      </c>
      <c r="G971" s="15"/>
      <c r="H971" s="15"/>
      <c r="I971" s="17"/>
      <c r="J971" s="15" t="s">
        <v>16</v>
      </c>
    </row>
    <row r="972" ht="20" customHeight="1" spans="1:10">
      <c r="A972" s="13">
        <v>969</v>
      </c>
      <c r="B972" s="14" t="s">
        <v>1792</v>
      </c>
      <c r="C972" s="15" t="s">
        <v>1793</v>
      </c>
      <c r="D972" s="15">
        <f>VLOOKUP(C972,[1]Sheet1!$D$2:$H$15466,5,FALSE)</f>
        <v>159.5</v>
      </c>
      <c r="E972" s="15" t="s">
        <v>267</v>
      </c>
      <c r="F972" s="15">
        <v>64.66</v>
      </c>
      <c r="G972" s="15"/>
      <c r="H972" s="15"/>
      <c r="I972" s="17"/>
      <c r="J972" s="15" t="s">
        <v>14</v>
      </c>
    </row>
    <row r="973" ht="20" customHeight="1" spans="1:10">
      <c r="A973" s="13">
        <v>970</v>
      </c>
      <c r="B973" s="14" t="s">
        <v>1792</v>
      </c>
      <c r="C973" s="15" t="s">
        <v>1794</v>
      </c>
      <c r="D973" s="15">
        <f>VLOOKUP(C973,[1]Sheet1!$D$2:$H$15466,5,FALSE)</f>
        <v>149</v>
      </c>
      <c r="E973" s="15" t="s">
        <v>1795</v>
      </c>
      <c r="F973" s="15">
        <v>63.04</v>
      </c>
      <c r="G973" s="15"/>
      <c r="H973" s="15"/>
      <c r="I973" s="17"/>
      <c r="J973" s="15" t="s">
        <v>16</v>
      </c>
    </row>
    <row r="974" ht="20" customHeight="1" spans="1:10">
      <c r="A974" s="13">
        <v>971</v>
      </c>
      <c r="B974" s="14" t="s">
        <v>1792</v>
      </c>
      <c r="C974" s="15" t="s">
        <v>1796</v>
      </c>
      <c r="D974" s="15">
        <f>VLOOKUP(C974,[1]Sheet1!$D$2:$H$15466,5,FALSE)</f>
        <v>156</v>
      </c>
      <c r="E974" s="15" t="s">
        <v>1797</v>
      </c>
      <c r="F974" s="15">
        <v>61.83</v>
      </c>
      <c r="G974" s="15"/>
      <c r="H974" s="15"/>
      <c r="I974" s="17"/>
      <c r="J974" s="15" t="s">
        <v>16</v>
      </c>
    </row>
    <row r="975" ht="20" customHeight="1" spans="1:10">
      <c r="A975" s="13">
        <v>972</v>
      </c>
      <c r="B975" s="14" t="s">
        <v>1798</v>
      </c>
      <c r="C975" s="15" t="s">
        <v>1799</v>
      </c>
      <c r="D975" s="15">
        <f>VLOOKUP(C975,[1]Sheet1!$D$2:$H$15466,5,FALSE)</f>
        <v>166.5</v>
      </c>
      <c r="E975" s="15" t="s">
        <v>440</v>
      </c>
      <c r="F975" s="15">
        <v>64.22</v>
      </c>
      <c r="G975" s="15"/>
      <c r="H975" s="15"/>
      <c r="I975" s="17"/>
      <c r="J975" s="15" t="s">
        <v>14</v>
      </c>
    </row>
    <row r="976" ht="20" customHeight="1" spans="1:10">
      <c r="A976" s="13">
        <v>973</v>
      </c>
      <c r="B976" s="14" t="s">
        <v>1798</v>
      </c>
      <c r="C976" s="15" t="s">
        <v>1800</v>
      </c>
      <c r="D976" s="15">
        <f>VLOOKUP(C976,[1]Sheet1!$D$2:$H$15466,5,FALSE)</f>
        <v>146.5</v>
      </c>
      <c r="E976" s="15" t="s">
        <v>1353</v>
      </c>
      <c r="F976" s="15">
        <v>63.71</v>
      </c>
      <c r="G976" s="15"/>
      <c r="H976" s="15"/>
      <c r="I976" s="17"/>
      <c r="J976" s="15" t="s">
        <v>16</v>
      </c>
    </row>
    <row r="977" ht="20" customHeight="1" spans="1:10">
      <c r="A977" s="13">
        <v>974</v>
      </c>
      <c r="B977" s="14" t="s">
        <v>1798</v>
      </c>
      <c r="C977" s="15" t="s">
        <v>1801</v>
      </c>
      <c r="D977" s="15">
        <f>VLOOKUP(C977,[1]Sheet1!$D$2:$H$15466,5,FALSE)</f>
        <v>157</v>
      </c>
      <c r="E977" s="15" t="s">
        <v>48</v>
      </c>
      <c r="F977" s="15">
        <v>20.93</v>
      </c>
      <c r="G977" s="15"/>
      <c r="H977" s="15"/>
      <c r="I977" s="17"/>
      <c r="J977" s="15" t="s">
        <v>16</v>
      </c>
    </row>
    <row r="978" ht="20" customHeight="1" spans="1:10">
      <c r="A978" s="13">
        <v>975</v>
      </c>
      <c r="B978" s="14" t="s">
        <v>1802</v>
      </c>
      <c r="C978" s="15" t="s">
        <v>1803</v>
      </c>
      <c r="D978" s="15">
        <f>VLOOKUP(C978,[1]Sheet1!$D$2:$H$15466,5,FALSE)</f>
        <v>128</v>
      </c>
      <c r="E978" s="15" t="s">
        <v>1036</v>
      </c>
      <c r="F978" s="15">
        <v>60.93</v>
      </c>
      <c r="G978" s="15"/>
      <c r="H978" s="15"/>
      <c r="I978" s="17"/>
      <c r="J978" s="15" t="s">
        <v>14</v>
      </c>
    </row>
    <row r="979" ht="20" customHeight="1" spans="1:10">
      <c r="A979" s="13">
        <v>976</v>
      </c>
      <c r="B979" s="14" t="s">
        <v>1802</v>
      </c>
      <c r="C979" s="15" t="s">
        <v>1804</v>
      </c>
      <c r="D979" s="15">
        <f>VLOOKUP(C979,[1]Sheet1!$D$2:$H$15466,5,FALSE)</f>
        <v>127.5</v>
      </c>
      <c r="E979" s="15" t="s">
        <v>1737</v>
      </c>
      <c r="F979" s="15">
        <v>58.58</v>
      </c>
      <c r="G979" s="15"/>
      <c r="H979" s="15"/>
      <c r="I979" s="17"/>
      <c r="J979" s="15" t="s">
        <v>16</v>
      </c>
    </row>
    <row r="980" ht="20" customHeight="1" spans="1:10">
      <c r="A980" s="13">
        <v>977</v>
      </c>
      <c r="B980" s="14" t="s">
        <v>1802</v>
      </c>
      <c r="C980" s="15" t="s">
        <v>1805</v>
      </c>
      <c r="D980" s="15">
        <f>VLOOKUP(C980,[1]Sheet1!$D$2:$H$15466,5,FALSE)</f>
        <v>125.5</v>
      </c>
      <c r="E980" s="15" t="s">
        <v>48</v>
      </c>
      <c r="F980" s="15">
        <v>16.73</v>
      </c>
      <c r="G980" s="15"/>
      <c r="H980" s="15"/>
      <c r="I980" s="17"/>
      <c r="J980" s="15" t="s">
        <v>16</v>
      </c>
    </row>
    <row r="981" ht="20" customHeight="1" spans="1:10">
      <c r="A981" s="13">
        <v>978</v>
      </c>
      <c r="B981" s="14" t="s">
        <v>1806</v>
      </c>
      <c r="C981" s="15" t="s">
        <v>1807</v>
      </c>
      <c r="D981" s="15">
        <f>VLOOKUP(C981,[1]Sheet1!$D$2:$H$15466,5,FALSE)</f>
        <v>216.5</v>
      </c>
      <c r="E981" s="15" t="s">
        <v>1795</v>
      </c>
      <c r="F981" s="15">
        <v>72.06</v>
      </c>
      <c r="G981" s="15"/>
      <c r="H981" s="15"/>
      <c r="I981" s="17"/>
      <c r="J981" s="15" t="s">
        <v>14</v>
      </c>
    </row>
    <row r="982" ht="20" customHeight="1" spans="1:10">
      <c r="A982" s="13">
        <v>979</v>
      </c>
      <c r="B982" s="14" t="s">
        <v>1806</v>
      </c>
      <c r="C982" s="15" t="s">
        <v>1808</v>
      </c>
      <c r="D982" s="15">
        <f>VLOOKUP(C982,[1]Sheet1!$D$2:$H$15466,5,FALSE)</f>
        <v>198.5</v>
      </c>
      <c r="E982" s="15" t="s">
        <v>1659</v>
      </c>
      <c r="F982" s="15">
        <v>69.61</v>
      </c>
      <c r="G982" s="15"/>
      <c r="H982" s="15"/>
      <c r="I982" s="17"/>
      <c r="J982" s="15" t="s">
        <v>16</v>
      </c>
    </row>
    <row r="983" ht="20" customHeight="1" spans="1:10">
      <c r="A983" s="13">
        <v>980</v>
      </c>
      <c r="B983" s="14" t="s">
        <v>1806</v>
      </c>
      <c r="C983" s="15" t="s">
        <v>1809</v>
      </c>
      <c r="D983" s="15">
        <f>VLOOKUP(C983,[1]Sheet1!$D$2:$H$15466,5,FALSE)</f>
        <v>155</v>
      </c>
      <c r="E983" s="15" t="s">
        <v>525</v>
      </c>
      <c r="F983" s="15">
        <v>62.61</v>
      </c>
      <c r="G983" s="15"/>
      <c r="H983" s="15"/>
      <c r="I983" s="17"/>
      <c r="J983" s="15" t="s">
        <v>16</v>
      </c>
    </row>
    <row r="984" ht="20" customHeight="1" spans="1:10">
      <c r="A984" s="13">
        <v>981</v>
      </c>
      <c r="B984" s="14" t="s">
        <v>1810</v>
      </c>
      <c r="C984" s="15" t="s">
        <v>1811</v>
      </c>
      <c r="D984" s="15">
        <f>VLOOKUP(C984,[1]Sheet1!$D$2:$H$15466,5,FALSE)</f>
        <v>158</v>
      </c>
      <c r="E984" s="15" t="s">
        <v>779</v>
      </c>
      <c r="F984" s="15">
        <v>65.21</v>
      </c>
      <c r="G984" s="15"/>
      <c r="H984" s="15"/>
      <c r="I984" s="17"/>
      <c r="J984" s="15" t="s">
        <v>14</v>
      </c>
    </row>
    <row r="985" ht="20" customHeight="1" spans="1:10">
      <c r="A985" s="13">
        <v>982</v>
      </c>
      <c r="B985" s="14" t="s">
        <v>1810</v>
      </c>
      <c r="C985" s="15" t="s">
        <v>1812</v>
      </c>
      <c r="D985" s="15">
        <f>VLOOKUP(C985,[1]Sheet1!$D$2:$H$15466,5,FALSE)</f>
        <v>153</v>
      </c>
      <c r="E985" s="15" t="s">
        <v>1028</v>
      </c>
      <c r="F985" s="15">
        <v>62.28</v>
      </c>
      <c r="G985" s="15"/>
      <c r="H985" s="15"/>
      <c r="I985" s="17"/>
      <c r="J985" s="15" t="s">
        <v>16</v>
      </c>
    </row>
    <row r="986" ht="20" customHeight="1" spans="1:10">
      <c r="A986" s="13">
        <v>983</v>
      </c>
      <c r="B986" s="14" t="s">
        <v>1810</v>
      </c>
      <c r="C986" s="15" t="s">
        <v>1813</v>
      </c>
      <c r="D986" s="15">
        <f>VLOOKUP(C986,[1]Sheet1!$D$2:$H$15466,5,FALSE)</f>
        <v>123.5</v>
      </c>
      <c r="E986" s="15" t="s">
        <v>1590</v>
      </c>
      <c r="F986" s="15">
        <v>58.66</v>
      </c>
      <c r="G986" s="15"/>
      <c r="H986" s="15"/>
      <c r="I986" s="17"/>
      <c r="J986" s="15" t="s">
        <v>16</v>
      </c>
    </row>
    <row r="987" ht="20" customHeight="1" spans="1:10">
      <c r="A987" s="13">
        <v>984</v>
      </c>
      <c r="B987" s="14" t="s">
        <v>1814</v>
      </c>
      <c r="C987" s="15" t="s">
        <v>1815</v>
      </c>
      <c r="D987" s="15">
        <f>VLOOKUP(C987,[1]Sheet1!$D$2:$H$15466,5,FALSE)</f>
        <v>169</v>
      </c>
      <c r="E987" s="15" t="s">
        <v>1816</v>
      </c>
      <c r="F987" s="15">
        <v>63.22</v>
      </c>
      <c r="G987" s="15"/>
      <c r="H987" s="15"/>
      <c r="I987" s="17"/>
      <c r="J987" s="15" t="s">
        <v>14</v>
      </c>
    </row>
    <row r="988" ht="20" customHeight="1" spans="1:10">
      <c r="A988" s="13">
        <v>985</v>
      </c>
      <c r="B988" s="14" t="s">
        <v>1814</v>
      </c>
      <c r="C988" s="15" t="s">
        <v>1817</v>
      </c>
      <c r="D988" s="15">
        <f>VLOOKUP(C988,[1]Sheet1!$D$2:$H$15466,5,FALSE)</f>
        <v>148.5</v>
      </c>
      <c r="E988" s="15" t="s">
        <v>1795</v>
      </c>
      <c r="F988" s="15">
        <v>60.73</v>
      </c>
      <c r="G988" s="15"/>
      <c r="H988" s="15"/>
      <c r="I988" s="17"/>
      <c r="J988" s="15" t="s">
        <v>16</v>
      </c>
    </row>
    <row r="989" ht="20" customHeight="1" spans="1:10">
      <c r="A989" s="13">
        <v>986</v>
      </c>
      <c r="B989" s="14" t="s">
        <v>1814</v>
      </c>
      <c r="C989" s="15" t="s">
        <v>1818</v>
      </c>
      <c r="D989" s="15">
        <f>VLOOKUP(C989,[1]Sheet1!$D$2:$H$15466,5,FALSE)</f>
        <v>146.5</v>
      </c>
      <c r="E989" s="15" t="s">
        <v>1819</v>
      </c>
      <c r="F989" s="15">
        <v>58.48</v>
      </c>
      <c r="G989" s="15"/>
      <c r="H989" s="15"/>
      <c r="I989" s="17"/>
      <c r="J989" s="15" t="s">
        <v>16</v>
      </c>
    </row>
    <row r="990" ht="20" customHeight="1" spans="1:10">
      <c r="A990" s="13">
        <v>987</v>
      </c>
      <c r="B990" s="14" t="s">
        <v>1820</v>
      </c>
      <c r="C990" s="15" t="s">
        <v>1821</v>
      </c>
      <c r="D990" s="15">
        <f>VLOOKUP(C990,[1]Sheet1!$D$2:$H$15466,5,FALSE)</f>
        <v>189.5</v>
      </c>
      <c r="E990" s="15" t="s">
        <v>1822</v>
      </c>
      <c r="F990" s="15">
        <v>68.71</v>
      </c>
      <c r="G990" s="15"/>
      <c r="H990" s="15"/>
      <c r="I990" s="17"/>
      <c r="J990" s="15" t="s">
        <v>14</v>
      </c>
    </row>
    <row r="991" ht="20" customHeight="1" spans="1:10">
      <c r="A991" s="13">
        <v>988</v>
      </c>
      <c r="B991" s="14" t="s">
        <v>1820</v>
      </c>
      <c r="C991" s="15" t="s">
        <v>1823</v>
      </c>
      <c r="D991" s="15">
        <f>VLOOKUP(C991,[1]Sheet1!$D$2:$H$15466,5,FALSE)</f>
        <v>162</v>
      </c>
      <c r="E991" s="15" t="s">
        <v>1824</v>
      </c>
      <c r="F991" s="15">
        <v>62.46</v>
      </c>
      <c r="G991" s="15"/>
      <c r="H991" s="15"/>
      <c r="I991" s="17"/>
      <c r="J991" s="15" t="s">
        <v>16</v>
      </c>
    </row>
    <row r="992" ht="20" customHeight="1" spans="1:10">
      <c r="A992" s="13">
        <v>989</v>
      </c>
      <c r="B992" s="14" t="s">
        <v>1820</v>
      </c>
      <c r="C992" s="15" t="s">
        <v>1825</v>
      </c>
      <c r="D992" s="15">
        <f>VLOOKUP(C992,[1]Sheet1!$D$2:$H$15466,5,FALSE)</f>
        <v>163</v>
      </c>
      <c r="E992" s="15" t="s">
        <v>1826</v>
      </c>
      <c r="F992" s="15">
        <v>61.77</v>
      </c>
      <c r="G992" s="15"/>
      <c r="H992" s="15"/>
      <c r="I992" s="17"/>
      <c r="J992" s="15" t="s">
        <v>16</v>
      </c>
    </row>
    <row r="993" ht="20" customHeight="1" spans="1:10">
      <c r="A993" s="13">
        <v>990</v>
      </c>
      <c r="B993" s="14" t="s">
        <v>1827</v>
      </c>
      <c r="C993" s="15" t="s">
        <v>1828</v>
      </c>
      <c r="D993" s="15">
        <f>VLOOKUP(C993,[1]Sheet1!$D$2:$H$15466,5,FALSE)</f>
        <v>195.5</v>
      </c>
      <c r="E993" s="15" t="s">
        <v>1146</v>
      </c>
      <c r="F993" s="15">
        <v>69.33</v>
      </c>
      <c r="G993" s="15"/>
      <c r="H993" s="15"/>
      <c r="I993" s="17"/>
      <c r="J993" s="15" t="s">
        <v>14</v>
      </c>
    </row>
    <row r="994" ht="20" customHeight="1" spans="1:10">
      <c r="A994" s="13">
        <v>991</v>
      </c>
      <c r="B994" s="14" t="s">
        <v>1827</v>
      </c>
      <c r="C994" s="15" t="s">
        <v>1829</v>
      </c>
      <c r="D994" s="15">
        <f>VLOOKUP(C994,[1]Sheet1!$D$2:$H$15466,5,FALSE)</f>
        <v>189.5</v>
      </c>
      <c r="E994" s="15" t="s">
        <v>873</v>
      </c>
      <c r="F994" s="15">
        <v>66.67</v>
      </c>
      <c r="G994" s="15"/>
      <c r="H994" s="15"/>
      <c r="I994" s="17"/>
      <c r="J994" s="15" t="s">
        <v>16</v>
      </c>
    </row>
    <row r="995" ht="20" customHeight="1" spans="1:10">
      <c r="A995" s="13">
        <v>992</v>
      </c>
      <c r="B995" s="14" t="s">
        <v>1827</v>
      </c>
      <c r="C995" s="15" t="s">
        <v>1830</v>
      </c>
      <c r="D995" s="15">
        <f>VLOOKUP(C995,[1]Sheet1!$D$2:$H$15466,5,FALSE)</f>
        <v>185</v>
      </c>
      <c r="E995" s="15" t="s">
        <v>48</v>
      </c>
      <c r="F995" s="15">
        <v>30.83</v>
      </c>
      <c r="G995" s="15"/>
      <c r="H995" s="15"/>
      <c r="I995" s="17"/>
      <c r="J995" s="15" t="s">
        <v>16</v>
      </c>
    </row>
    <row r="996" ht="20" customHeight="1" spans="1:10">
      <c r="A996" s="13">
        <v>993</v>
      </c>
      <c r="B996" s="14" t="s">
        <v>1831</v>
      </c>
      <c r="C996" s="15" t="s">
        <v>1832</v>
      </c>
      <c r="D996" s="15">
        <f>VLOOKUP(C996,[1]Sheet1!$D$2:$H$15466,5,FALSE)</f>
        <v>146</v>
      </c>
      <c r="E996" s="15" t="s">
        <v>1833</v>
      </c>
      <c r="F996" s="15">
        <v>61.44</v>
      </c>
      <c r="G996" s="15"/>
      <c r="H996" s="15"/>
      <c r="I996" s="17"/>
      <c r="J996" s="15" t="s">
        <v>14</v>
      </c>
    </row>
    <row r="997" ht="20" customHeight="1" spans="1:10">
      <c r="A997" s="13">
        <v>994</v>
      </c>
      <c r="B997" s="14" t="s">
        <v>1831</v>
      </c>
      <c r="C997" s="15" t="s">
        <v>1834</v>
      </c>
      <c r="D997" s="15">
        <f>VLOOKUP(C997,[1]Sheet1!$D$2:$H$15466,5,FALSE)</f>
        <v>199</v>
      </c>
      <c r="E997" s="15" t="s">
        <v>48</v>
      </c>
      <c r="F997" s="15">
        <v>26.53</v>
      </c>
      <c r="G997" s="15"/>
      <c r="H997" s="15"/>
      <c r="I997" s="17"/>
      <c r="J997" s="15" t="s">
        <v>16</v>
      </c>
    </row>
    <row r="998" ht="20" customHeight="1" spans="1:10">
      <c r="A998" s="13">
        <v>995</v>
      </c>
      <c r="B998" s="14" t="s">
        <v>1831</v>
      </c>
      <c r="C998" s="15" t="s">
        <v>1835</v>
      </c>
      <c r="D998" s="15">
        <f>VLOOKUP(C998,[1]Sheet1!$D$2:$H$15466,5,FALSE)</f>
        <v>149.5</v>
      </c>
      <c r="E998" s="15" t="s">
        <v>48</v>
      </c>
      <c r="F998" s="15">
        <v>19.93</v>
      </c>
      <c r="G998" s="15"/>
      <c r="H998" s="15"/>
      <c r="I998" s="17"/>
      <c r="J998" s="15" t="s">
        <v>16</v>
      </c>
    </row>
    <row r="999" ht="20" customHeight="1" spans="1:10">
      <c r="A999" s="13">
        <v>996</v>
      </c>
      <c r="B999" s="14" t="s">
        <v>1831</v>
      </c>
      <c r="C999" s="15" t="s">
        <v>1836</v>
      </c>
      <c r="D999" s="15">
        <f>VLOOKUP(C999,[1]Sheet1!$D$2:$H$15466,5,FALSE)</f>
        <v>146</v>
      </c>
      <c r="E999" s="15" t="s">
        <v>48</v>
      </c>
      <c r="F999" s="15">
        <v>19.47</v>
      </c>
      <c r="G999" s="15"/>
      <c r="H999" s="15"/>
      <c r="I999" s="17"/>
      <c r="J999" s="15" t="s">
        <v>16</v>
      </c>
    </row>
    <row r="1000" ht="20" customHeight="1" spans="1:10">
      <c r="A1000" s="13">
        <v>997</v>
      </c>
      <c r="B1000" s="14" t="s">
        <v>1837</v>
      </c>
      <c r="C1000" s="15" t="s">
        <v>1838</v>
      </c>
      <c r="D1000" s="15">
        <f>VLOOKUP(C1000,[1]Sheet1!$D$2:$H$15466,5,FALSE)</f>
        <v>206.5</v>
      </c>
      <c r="E1000" s="15" t="s">
        <v>878</v>
      </c>
      <c r="F1000" s="15">
        <v>76.4</v>
      </c>
      <c r="G1000" s="15"/>
      <c r="H1000" s="15"/>
      <c r="I1000" s="17"/>
      <c r="J1000" s="15" t="s">
        <v>14</v>
      </c>
    </row>
    <row r="1001" ht="20" customHeight="1" spans="1:10">
      <c r="A1001" s="13">
        <v>998</v>
      </c>
      <c r="B1001" s="14" t="s">
        <v>1837</v>
      </c>
      <c r="C1001" s="15" t="s">
        <v>1839</v>
      </c>
      <c r="D1001" s="15">
        <f>VLOOKUP(C1001,[1]Sheet1!$D$2:$H$15466,5,FALSE)</f>
        <v>181.5</v>
      </c>
      <c r="E1001" s="15" t="s">
        <v>420</v>
      </c>
      <c r="F1001" s="15">
        <v>68.83</v>
      </c>
      <c r="G1001" s="15"/>
      <c r="H1001" s="15"/>
      <c r="I1001" s="17"/>
      <c r="J1001" s="15" t="s">
        <v>16</v>
      </c>
    </row>
    <row r="1002" ht="20" customHeight="1" spans="1:10">
      <c r="A1002" s="13">
        <v>999</v>
      </c>
      <c r="B1002" s="14" t="s">
        <v>1837</v>
      </c>
      <c r="C1002" s="15" t="s">
        <v>1840</v>
      </c>
      <c r="D1002" s="15">
        <f>VLOOKUP(C1002,[1]Sheet1!$D$2:$H$15466,5,FALSE)</f>
        <v>163</v>
      </c>
      <c r="E1002" s="15" t="s">
        <v>1674</v>
      </c>
      <c r="F1002" s="15">
        <v>66.82</v>
      </c>
      <c r="G1002" s="15"/>
      <c r="H1002" s="15"/>
      <c r="I1002" s="17"/>
      <c r="J1002" s="15" t="s">
        <v>16</v>
      </c>
    </row>
    <row r="1003" ht="20" customHeight="1" spans="1:10">
      <c r="A1003" s="13">
        <v>1000</v>
      </c>
      <c r="B1003" s="14" t="s">
        <v>1841</v>
      </c>
      <c r="C1003" s="15" t="s">
        <v>1842</v>
      </c>
      <c r="D1003" s="15">
        <f>VLOOKUP(C1003,[1]Sheet1!$D$2:$H$15466,5,FALSE)</f>
        <v>218</v>
      </c>
      <c r="E1003" s="15" t="s">
        <v>1555</v>
      </c>
      <c r="F1003" s="15">
        <v>75.46</v>
      </c>
      <c r="G1003" s="15"/>
      <c r="H1003" s="15"/>
      <c r="I1003" s="17"/>
      <c r="J1003" s="15" t="s">
        <v>14</v>
      </c>
    </row>
    <row r="1004" ht="20" customHeight="1" spans="1:10">
      <c r="A1004" s="13">
        <v>1001</v>
      </c>
      <c r="B1004" s="14" t="s">
        <v>1841</v>
      </c>
      <c r="C1004" s="15" t="s">
        <v>1843</v>
      </c>
      <c r="D1004" s="15">
        <f>VLOOKUP(C1004,[1]Sheet1!$D$2:$H$15466,5,FALSE)</f>
        <v>177.5</v>
      </c>
      <c r="E1004" s="15" t="s">
        <v>88</v>
      </c>
      <c r="F1004" s="15">
        <v>68.24</v>
      </c>
      <c r="G1004" s="15"/>
      <c r="H1004" s="15"/>
      <c r="I1004" s="17"/>
      <c r="J1004" s="15" t="s">
        <v>16</v>
      </c>
    </row>
    <row r="1005" ht="20" customHeight="1" spans="1:10">
      <c r="A1005" s="13">
        <v>1002</v>
      </c>
      <c r="B1005" s="14" t="s">
        <v>1841</v>
      </c>
      <c r="C1005" s="15" t="s">
        <v>1844</v>
      </c>
      <c r="D1005" s="15">
        <f>VLOOKUP(C1005,[1]Sheet1!$D$2:$H$15466,5,FALSE)</f>
        <v>177.5</v>
      </c>
      <c r="E1005" s="15" t="s">
        <v>1845</v>
      </c>
      <c r="F1005" s="15">
        <v>63.07</v>
      </c>
      <c r="G1005" s="15"/>
      <c r="H1005" s="15"/>
      <c r="I1005" s="17"/>
      <c r="J1005" s="15" t="s">
        <v>16</v>
      </c>
    </row>
    <row r="1006" ht="20" customHeight="1" spans="1:10">
      <c r="A1006" s="13">
        <v>1003</v>
      </c>
      <c r="B1006" s="14" t="s">
        <v>1846</v>
      </c>
      <c r="C1006" s="15" t="s">
        <v>1847</v>
      </c>
      <c r="D1006" s="15">
        <f>VLOOKUP(C1006,[1]Sheet1!$D$2:$H$15466,5,FALSE)</f>
        <v>177</v>
      </c>
      <c r="E1006" s="15" t="s">
        <v>1848</v>
      </c>
      <c r="F1006" s="15">
        <v>65.4</v>
      </c>
      <c r="G1006" s="15"/>
      <c r="H1006" s="15"/>
      <c r="I1006" s="17"/>
      <c r="J1006" s="15" t="s">
        <v>14</v>
      </c>
    </row>
    <row r="1007" ht="20" customHeight="1" spans="1:10">
      <c r="A1007" s="13">
        <v>1004</v>
      </c>
      <c r="B1007" s="14" t="s">
        <v>1846</v>
      </c>
      <c r="C1007" s="15" t="s">
        <v>1849</v>
      </c>
      <c r="D1007" s="15">
        <f>VLOOKUP(C1007,[1]Sheet1!$D$2:$H$15466,5,FALSE)</f>
        <v>158.5</v>
      </c>
      <c r="E1007" s="15" t="s">
        <v>1217</v>
      </c>
      <c r="F1007" s="15">
        <v>64.59</v>
      </c>
      <c r="G1007" s="15"/>
      <c r="H1007" s="15"/>
      <c r="I1007" s="17"/>
      <c r="J1007" s="15" t="s">
        <v>14</v>
      </c>
    </row>
    <row r="1008" ht="20" customHeight="1" spans="1:10">
      <c r="A1008" s="13">
        <v>1005</v>
      </c>
      <c r="B1008" s="14" t="s">
        <v>1846</v>
      </c>
      <c r="C1008" s="15" t="s">
        <v>1850</v>
      </c>
      <c r="D1008" s="15">
        <f>VLOOKUP(C1008,[1]Sheet1!$D$2:$H$15466,5,FALSE)</f>
        <v>146</v>
      </c>
      <c r="E1008" s="15" t="s">
        <v>383</v>
      </c>
      <c r="F1008" s="15">
        <v>63.89</v>
      </c>
      <c r="G1008" s="15"/>
      <c r="H1008" s="15"/>
      <c r="I1008" s="17"/>
      <c r="J1008" s="15" t="s">
        <v>16</v>
      </c>
    </row>
    <row r="1009" ht="20" customHeight="1" spans="1:10">
      <c r="A1009" s="13">
        <v>1006</v>
      </c>
      <c r="B1009" s="14" t="s">
        <v>1846</v>
      </c>
      <c r="C1009" s="15" t="s">
        <v>1851</v>
      </c>
      <c r="D1009" s="15">
        <f>VLOOKUP(C1009,[1]Sheet1!$D$2:$H$15466,5,FALSE)</f>
        <v>144.5</v>
      </c>
      <c r="E1009" s="15" t="s">
        <v>1852</v>
      </c>
      <c r="F1009" s="15">
        <v>61.71</v>
      </c>
      <c r="G1009" s="15"/>
      <c r="H1009" s="15"/>
      <c r="I1009" s="17"/>
      <c r="J1009" s="15" t="s">
        <v>16</v>
      </c>
    </row>
    <row r="1010" ht="20" customHeight="1" spans="1:10">
      <c r="A1010" s="13">
        <v>1007</v>
      </c>
      <c r="B1010" s="14" t="s">
        <v>1846</v>
      </c>
      <c r="C1010" s="15" t="s">
        <v>1853</v>
      </c>
      <c r="D1010" s="15">
        <f>VLOOKUP(C1010,[1]Sheet1!$D$2:$H$15466,5,FALSE)</f>
        <v>165</v>
      </c>
      <c r="E1010" s="15" t="s">
        <v>1854</v>
      </c>
      <c r="F1010" s="15">
        <v>60.84</v>
      </c>
      <c r="G1010" s="15"/>
      <c r="H1010" s="15"/>
      <c r="I1010" s="17"/>
      <c r="J1010" s="15" t="s">
        <v>16</v>
      </c>
    </row>
    <row r="1011" ht="20" customHeight="1" spans="1:10">
      <c r="A1011" s="13">
        <v>1008</v>
      </c>
      <c r="B1011" s="14" t="s">
        <v>1846</v>
      </c>
      <c r="C1011" s="15" t="s">
        <v>1855</v>
      </c>
      <c r="D1011" s="15">
        <f>VLOOKUP(C1011,[1]Sheet1!$D$2:$H$15466,5,FALSE)</f>
        <v>142.5</v>
      </c>
      <c r="E1011" s="15" t="s">
        <v>457</v>
      </c>
      <c r="F1011" s="15">
        <v>58.77</v>
      </c>
      <c r="G1011" s="15"/>
      <c r="H1011" s="15"/>
      <c r="I1011" s="17"/>
      <c r="J1011" s="15" t="s">
        <v>16</v>
      </c>
    </row>
    <row r="1012" ht="20" customHeight="1" spans="1:10">
      <c r="A1012" s="13">
        <v>1009</v>
      </c>
      <c r="B1012" s="14" t="s">
        <v>1856</v>
      </c>
      <c r="C1012" s="15" t="s">
        <v>1857</v>
      </c>
      <c r="D1012" s="15">
        <f>VLOOKUP(C1012,[1]Sheet1!$D$2:$H$15466,5,FALSE)</f>
        <v>126</v>
      </c>
      <c r="E1012" s="15" t="s">
        <v>1858</v>
      </c>
      <c r="F1012" s="15">
        <v>60.85</v>
      </c>
      <c r="G1012" s="15"/>
      <c r="H1012" s="15"/>
      <c r="I1012" s="17"/>
      <c r="J1012" s="15" t="s">
        <v>14</v>
      </c>
    </row>
    <row r="1013" ht="20" customHeight="1" spans="1:10">
      <c r="A1013" s="13">
        <v>1010</v>
      </c>
      <c r="B1013" s="14" t="s">
        <v>1856</v>
      </c>
      <c r="C1013" s="15" t="s">
        <v>1859</v>
      </c>
      <c r="D1013" s="15">
        <f>VLOOKUP(C1013,[1]Sheet1!$D$2:$H$15466,5,FALSE)</f>
        <v>147.5</v>
      </c>
      <c r="E1013" s="15" t="s">
        <v>48</v>
      </c>
      <c r="F1013" s="15">
        <v>19.67</v>
      </c>
      <c r="G1013" s="15"/>
      <c r="H1013" s="15"/>
      <c r="I1013" s="17"/>
      <c r="J1013" s="15" t="s">
        <v>16</v>
      </c>
    </row>
    <row r="1014" ht="20" customHeight="1" spans="1:10">
      <c r="A1014" s="13">
        <v>1011</v>
      </c>
      <c r="B1014" s="14" t="s">
        <v>1856</v>
      </c>
      <c r="C1014" s="15" t="s">
        <v>1860</v>
      </c>
      <c r="D1014" s="15">
        <f>VLOOKUP(C1014,[1]Sheet1!$D$2:$H$15466,5,FALSE)</f>
        <v>100</v>
      </c>
      <c r="E1014" s="15" t="s">
        <v>48</v>
      </c>
      <c r="F1014" s="15">
        <v>13.33</v>
      </c>
      <c r="G1014" s="15"/>
      <c r="H1014" s="15"/>
      <c r="I1014" s="17"/>
      <c r="J1014" s="15" t="s">
        <v>16</v>
      </c>
    </row>
    <row r="1015" ht="20" customHeight="1" spans="1:10">
      <c r="A1015" s="13">
        <v>1012</v>
      </c>
      <c r="B1015" s="14" t="s">
        <v>1861</v>
      </c>
      <c r="C1015" s="15" t="s">
        <v>1862</v>
      </c>
      <c r="D1015" s="15">
        <f>VLOOKUP(C1015,[1]Sheet1!$D$2:$H$15466,5,FALSE)</f>
        <v>169</v>
      </c>
      <c r="E1015" s="15" t="s">
        <v>637</v>
      </c>
      <c r="F1015" s="15">
        <v>67.26</v>
      </c>
      <c r="G1015" s="15"/>
      <c r="H1015" s="15"/>
      <c r="I1015" s="17"/>
      <c r="J1015" s="15" t="s">
        <v>14</v>
      </c>
    </row>
    <row r="1016" ht="20" customHeight="1" spans="1:10">
      <c r="A1016" s="13">
        <v>1013</v>
      </c>
      <c r="B1016" s="14" t="s">
        <v>1861</v>
      </c>
      <c r="C1016" s="15" t="s">
        <v>1863</v>
      </c>
      <c r="D1016" s="15">
        <f>VLOOKUP(C1016,[1]Sheet1!$D$2:$H$15466,5,FALSE)</f>
        <v>145.5</v>
      </c>
      <c r="E1016" s="15" t="s">
        <v>664</v>
      </c>
      <c r="F1016" s="15">
        <v>63.4</v>
      </c>
      <c r="G1016" s="15"/>
      <c r="H1016" s="15"/>
      <c r="I1016" s="17"/>
      <c r="J1016" s="15" t="s">
        <v>16</v>
      </c>
    </row>
    <row r="1017" ht="20" customHeight="1" spans="1:10">
      <c r="A1017" s="13">
        <v>1014</v>
      </c>
      <c r="B1017" s="14" t="s">
        <v>1861</v>
      </c>
      <c r="C1017" s="15" t="s">
        <v>1864</v>
      </c>
      <c r="D1017" s="15">
        <f>VLOOKUP(C1017,[1]Sheet1!$D$2:$H$15466,5,FALSE)</f>
        <v>138.5</v>
      </c>
      <c r="E1017" s="15" t="s">
        <v>48</v>
      </c>
      <c r="F1017" s="15">
        <v>18.47</v>
      </c>
      <c r="G1017" s="15"/>
      <c r="H1017" s="15"/>
      <c r="I1017" s="17"/>
      <c r="J1017" s="15" t="s">
        <v>16</v>
      </c>
    </row>
    <row r="1018" ht="20" customHeight="1" spans="1:10">
      <c r="A1018" s="13">
        <v>1015</v>
      </c>
      <c r="B1018" s="14" t="s">
        <v>1865</v>
      </c>
      <c r="C1018" s="15" t="s">
        <v>1866</v>
      </c>
      <c r="D1018" s="15">
        <f>VLOOKUP(C1018,[1]Sheet1!$D$2:$H$15466,5,FALSE)</f>
        <v>148.5</v>
      </c>
      <c r="E1018" s="15" t="s">
        <v>447</v>
      </c>
      <c r="F1018" s="15">
        <v>64.31</v>
      </c>
      <c r="G1018" s="15"/>
      <c r="H1018" s="15"/>
      <c r="I1018" s="17"/>
      <c r="J1018" s="15" t="s">
        <v>14</v>
      </c>
    </row>
    <row r="1019" ht="20" customHeight="1" spans="1:10">
      <c r="A1019" s="13">
        <v>1016</v>
      </c>
      <c r="B1019" s="14" t="s">
        <v>1865</v>
      </c>
      <c r="C1019" s="15" t="s">
        <v>1867</v>
      </c>
      <c r="D1019" s="15">
        <f>VLOOKUP(C1019,[1]Sheet1!$D$2:$H$15466,5,FALSE)</f>
        <v>123</v>
      </c>
      <c r="E1019" s="15" t="s">
        <v>757</v>
      </c>
      <c r="F1019" s="15">
        <v>58.9</v>
      </c>
      <c r="G1019" s="15"/>
      <c r="H1019" s="15"/>
      <c r="I1019" s="17"/>
      <c r="J1019" s="15" t="s">
        <v>16</v>
      </c>
    </row>
    <row r="1020" ht="20" customHeight="1" spans="1:10">
      <c r="A1020" s="13">
        <v>1017</v>
      </c>
      <c r="B1020" s="14" t="s">
        <v>1865</v>
      </c>
      <c r="C1020" s="15" t="s">
        <v>1868</v>
      </c>
      <c r="D1020" s="15">
        <f>VLOOKUP(C1020,[1]Sheet1!$D$2:$H$15466,5,FALSE)</f>
        <v>71.5</v>
      </c>
      <c r="E1020" s="15" t="s">
        <v>1869</v>
      </c>
      <c r="F1020" s="15">
        <v>48.15</v>
      </c>
      <c r="G1020" s="15"/>
      <c r="H1020" s="15"/>
      <c r="I1020" s="17"/>
      <c r="J1020" s="15" t="s">
        <v>16</v>
      </c>
    </row>
    <row r="1021" ht="20" customHeight="1" spans="1:10">
      <c r="A1021" s="13">
        <v>1018</v>
      </c>
      <c r="B1021" s="14" t="s">
        <v>1870</v>
      </c>
      <c r="C1021" s="15" t="s">
        <v>1871</v>
      </c>
      <c r="D1021" s="15">
        <f>VLOOKUP(C1021,[1]Sheet1!$D$2:$H$15466,5,FALSE)</f>
        <v>158</v>
      </c>
      <c r="E1021" s="15" t="s">
        <v>1473</v>
      </c>
      <c r="F1021" s="15">
        <v>66.28</v>
      </c>
      <c r="G1021" s="15"/>
      <c r="H1021" s="15"/>
      <c r="I1021" s="17"/>
      <c r="J1021" s="15" t="s">
        <v>14</v>
      </c>
    </row>
    <row r="1022" ht="20" customHeight="1" spans="1:10">
      <c r="A1022" s="13">
        <v>1019</v>
      </c>
      <c r="B1022" s="14" t="s">
        <v>1870</v>
      </c>
      <c r="C1022" s="15" t="s">
        <v>1872</v>
      </c>
      <c r="D1022" s="15">
        <f>VLOOKUP(C1022,[1]Sheet1!$D$2:$H$15466,5,FALSE)</f>
        <v>161</v>
      </c>
      <c r="E1022" s="15" t="s">
        <v>1405</v>
      </c>
      <c r="F1022" s="15">
        <v>64.85</v>
      </c>
      <c r="G1022" s="15"/>
      <c r="H1022" s="15"/>
      <c r="I1022" s="17"/>
      <c r="J1022" s="15" t="s">
        <v>16</v>
      </c>
    </row>
    <row r="1023" ht="20" customHeight="1" spans="1:10">
      <c r="A1023" s="13">
        <v>1020</v>
      </c>
      <c r="B1023" s="14" t="s">
        <v>1870</v>
      </c>
      <c r="C1023" s="15" t="s">
        <v>1873</v>
      </c>
      <c r="D1023" s="15">
        <f>VLOOKUP(C1023,[1]Sheet1!$D$2:$H$15466,5,FALSE)</f>
        <v>144</v>
      </c>
      <c r="E1023" s="15" t="s">
        <v>947</v>
      </c>
      <c r="F1023" s="15">
        <v>62.83</v>
      </c>
      <c r="G1023" s="15"/>
      <c r="H1023" s="15"/>
      <c r="I1023" s="17"/>
      <c r="J1023" s="15" t="s">
        <v>16</v>
      </c>
    </row>
    <row r="1024" ht="20" customHeight="1" spans="1:10">
      <c r="A1024" s="13">
        <v>1021</v>
      </c>
      <c r="B1024" s="14" t="s">
        <v>1874</v>
      </c>
      <c r="C1024" s="15" t="s">
        <v>1875</v>
      </c>
      <c r="D1024" s="15">
        <f>VLOOKUP(C1024,[1]Sheet1!$D$2:$H$15466,5,FALSE)</f>
        <v>183.5</v>
      </c>
      <c r="E1024" s="15" t="s">
        <v>76</v>
      </c>
      <c r="F1024" s="15">
        <v>71.39</v>
      </c>
      <c r="G1024" s="15"/>
      <c r="H1024" s="15"/>
      <c r="I1024" s="17"/>
      <c r="J1024" s="15" t="s">
        <v>14</v>
      </c>
    </row>
    <row r="1025" ht="20" customHeight="1" spans="1:10">
      <c r="A1025" s="13">
        <v>1022</v>
      </c>
      <c r="B1025" s="14" t="s">
        <v>1874</v>
      </c>
      <c r="C1025" s="15" t="s">
        <v>1876</v>
      </c>
      <c r="D1025" s="15">
        <f>VLOOKUP(C1025,[1]Sheet1!$D$2:$H$15466,5,FALSE)</f>
        <v>187</v>
      </c>
      <c r="E1025" s="15" t="s">
        <v>1877</v>
      </c>
      <c r="F1025" s="15">
        <v>69.29</v>
      </c>
      <c r="G1025" s="15"/>
      <c r="H1025" s="15"/>
      <c r="I1025" s="17"/>
      <c r="J1025" s="15" t="s">
        <v>16</v>
      </c>
    </row>
    <row r="1026" ht="20" customHeight="1" spans="1:10">
      <c r="A1026" s="13">
        <v>1023</v>
      </c>
      <c r="B1026" s="14" t="s">
        <v>1874</v>
      </c>
      <c r="C1026" s="15" t="s">
        <v>1878</v>
      </c>
      <c r="D1026" s="15">
        <f>VLOOKUP(C1026,[1]Sheet1!$D$2:$H$15466,5,FALSE)</f>
        <v>181.5</v>
      </c>
      <c r="E1026" s="15" t="s">
        <v>1879</v>
      </c>
      <c r="F1026" s="15">
        <v>65</v>
      </c>
      <c r="G1026" s="15"/>
      <c r="H1026" s="15"/>
      <c r="I1026" s="17"/>
      <c r="J1026" s="15" t="s">
        <v>16</v>
      </c>
    </row>
    <row r="1027" ht="20" customHeight="1" spans="1:10">
      <c r="A1027" s="13">
        <v>1024</v>
      </c>
      <c r="B1027" s="14" t="s">
        <v>1880</v>
      </c>
      <c r="C1027" s="15" t="s">
        <v>1881</v>
      </c>
      <c r="D1027" s="15">
        <f>VLOOKUP(C1027,[1]Sheet1!$D$2:$H$15466,5,FALSE)</f>
        <v>174</v>
      </c>
      <c r="E1027" s="15" t="s">
        <v>762</v>
      </c>
      <c r="F1027" s="15">
        <v>69.72</v>
      </c>
      <c r="G1027" s="15"/>
      <c r="H1027" s="15"/>
      <c r="I1027" s="17"/>
      <c r="J1027" s="15" t="s">
        <v>14</v>
      </c>
    </row>
    <row r="1028" ht="20" customHeight="1" spans="1:10">
      <c r="A1028" s="13">
        <v>1025</v>
      </c>
      <c r="B1028" s="14" t="s">
        <v>1880</v>
      </c>
      <c r="C1028" s="15" t="s">
        <v>1882</v>
      </c>
      <c r="D1028" s="15">
        <f>VLOOKUP(C1028,[1]Sheet1!$D$2:$H$15466,5,FALSE)</f>
        <v>176.5</v>
      </c>
      <c r="E1028" s="15" t="s">
        <v>1473</v>
      </c>
      <c r="F1028" s="15">
        <v>68.75</v>
      </c>
      <c r="G1028" s="15"/>
      <c r="H1028" s="15"/>
      <c r="I1028" s="17"/>
      <c r="J1028" s="15" t="s">
        <v>14</v>
      </c>
    </row>
    <row r="1029" ht="20" customHeight="1" spans="1:10">
      <c r="A1029" s="13">
        <v>1026</v>
      </c>
      <c r="B1029" s="14" t="s">
        <v>1880</v>
      </c>
      <c r="C1029" s="15" t="s">
        <v>1883</v>
      </c>
      <c r="D1029" s="15">
        <f>VLOOKUP(C1029,[1]Sheet1!$D$2:$H$15466,5,FALSE)</f>
        <v>184</v>
      </c>
      <c r="E1029" s="15" t="s">
        <v>1372</v>
      </c>
      <c r="F1029" s="15">
        <v>66.93</v>
      </c>
      <c r="G1029" s="15"/>
      <c r="H1029" s="15"/>
      <c r="I1029" s="17"/>
      <c r="J1029" s="15" t="s">
        <v>16</v>
      </c>
    </row>
    <row r="1030" ht="20" customHeight="1" spans="1:10">
      <c r="A1030" s="13">
        <v>1027</v>
      </c>
      <c r="B1030" s="14" t="s">
        <v>1880</v>
      </c>
      <c r="C1030" s="15" t="s">
        <v>1884</v>
      </c>
      <c r="D1030" s="15">
        <f>VLOOKUP(C1030,[1]Sheet1!$D$2:$H$15466,5,FALSE)</f>
        <v>161</v>
      </c>
      <c r="E1030" s="15" t="s">
        <v>1885</v>
      </c>
      <c r="F1030" s="15">
        <v>65.31</v>
      </c>
      <c r="G1030" s="15"/>
      <c r="H1030" s="15"/>
      <c r="I1030" s="17"/>
      <c r="J1030" s="15" t="s">
        <v>16</v>
      </c>
    </row>
    <row r="1031" ht="20" customHeight="1" spans="1:10">
      <c r="A1031" s="13">
        <v>1028</v>
      </c>
      <c r="B1031" s="14" t="s">
        <v>1880</v>
      </c>
      <c r="C1031" s="15" t="s">
        <v>1886</v>
      </c>
      <c r="D1031" s="15">
        <f>VLOOKUP(C1031,[1]Sheet1!$D$2:$H$15466,5,FALSE)</f>
        <v>161</v>
      </c>
      <c r="E1031" s="15" t="s">
        <v>260</v>
      </c>
      <c r="F1031" s="15">
        <v>63.79</v>
      </c>
      <c r="G1031" s="15"/>
      <c r="H1031" s="15"/>
      <c r="I1031" s="17"/>
      <c r="J1031" s="15" t="s">
        <v>16</v>
      </c>
    </row>
    <row r="1032" ht="20" customHeight="1" spans="1:10">
      <c r="A1032" s="13">
        <v>1029</v>
      </c>
      <c r="B1032" s="14" t="s">
        <v>1880</v>
      </c>
      <c r="C1032" s="15" t="s">
        <v>1887</v>
      </c>
      <c r="D1032" s="15">
        <f>VLOOKUP(C1032,[1]Sheet1!$D$2:$H$15466,5,FALSE)</f>
        <v>162.5</v>
      </c>
      <c r="E1032" s="15" t="s">
        <v>1888</v>
      </c>
      <c r="F1032" s="15">
        <v>63.41</v>
      </c>
      <c r="G1032" s="15"/>
      <c r="H1032" s="15"/>
      <c r="I1032" s="17"/>
      <c r="J1032" s="15" t="s">
        <v>16</v>
      </c>
    </row>
    <row r="1033" ht="20" customHeight="1" spans="1:10">
      <c r="A1033" s="13">
        <v>1030</v>
      </c>
      <c r="B1033" s="14" t="s">
        <v>1880</v>
      </c>
      <c r="C1033" s="15" t="s">
        <v>1889</v>
      </c>
      <c r="D1033" s="15">
        <f>VLOOKUP(C1033,[1]Sheet1!$D$2:$H$15466,5,FALSE)</f>
        <v>161</v>
      </c>
      <c r="E1033" s="15" t="s">
        <v>1890</v>
      </c>
      <c r="F1033" s="15">
        <v>63.01</v>
      </c>
      <c r="G1033" s="15"/>
      <c r="H1033" s="15"/>
      <c r="I1033" s="17"/>
      <c r="J1033" s="15" t="s">
        <v>16</v>
      </c>
    </row>
    <row r="1034" ht="20" customHeight="1" spans="1:10">
      <c r="A1034" s="13">
        <v>1031</v>
      </c>
      <c r="B1034" s="14" t="s">
        <v>1891</v>
      </c>
      <c r="C1034" s="15" t="s">
        <v>1892</v>
      </c>
      <c r="D1034" s="15">
        <f>VLOOKUP(C1034,[1]Sheet1!$D$2:$H$15466,5,FALSE)</f>
        <v>144.5</v>
      </c>
      <c r="E1034" s="15" t="s">
        <v>1893</v>
      </c>
      <c r="F1034" s="15">
        <v>60.49</v>
      </c>
      <c r="G1034" s="15"/>
      <c r="H1034" s="15"/>
      <c r="I1034" s="17"/>
      <c r="J1034" s="15" t="s">
        <v>14</v>
      </c>
    </row>
    <row r="1035" ht="20" customHeight="1" spans="1:10">
      <c r="A1035" s="13">
        <v>1032</v>
      </c>
      <c r="B1035" s="14" t="s">
        <v>1894</v>
      </c>
      <c r="C1035" s="15" t="s">
        <v>1895</v>
      </c>
      <c r="D1035" s="15">
        <f>VLOOKUP(C1035,[1]Sheet1!$D$2:$H$15466,5,FALSE)</f>
        <v>180.5</v>
      </c>
      <c r="E1035" s="15" t="s">
        <v>1896</v>
      </c>
      <c r="F1035" s="15">
        <v>64.79</v>
      </c>
      <c r="G1035" s="15"/>
      <c r="H1035" s="15"/>
      <c r="I1035" s="17"/>
      <c r="J1035" s="15" t="s">
        <v>14</v>
      </c>
    </row>
    <row r="1036" ht="20" customHeight="1" spans="1:10">
      <c r="A1036" s="13">
        <v>1033</v>
      </c>
      <c r="B1036" s="14" t="s">
        <v>1897</v>
      </c>
      <c r="C1036" s="15" t="s">
        <v>1898</v>
      </c>
      <c r="D1036" s="15">
        <f>VLOOKUP(C1036,[1]Sheet1!$D$2:$H$15466,5,FALSE)</f>
        <v>157</v>
      </c>
      <c r="E1036" s="15" t="s">
        <v>988</v>
      </c>
      <c r="F1036" s="15">
        <v>65.48</v>
      </c>
      <c r="G1036" s="15"/>
      <c r="H1036" s="15"/>
      <c r="I1036" s="17"/>
      <c r="J1036" s="15" t="s">
        <v>14</v>
      </c>
    </row>
    <row r="1037" ht="20" customHeight="1" spans="1:10">
      <c r="A1037" s="13">
        <v>1034</v>
      </c>
      <c r="B1037" s="14" t="s">
        <v>1897</v>
      </c>
      <c r="C1037" s="15" t="s">
        <v>1899</v>
      </c>
      <c r="D1037" s="15">
        <f>VLOOKUP(C1037,[1]Sheet1!$D$2:$H$15466,5,FALSE)</f>
        <v>152</v>
      </c>
      <c r="E1037" s="15" t="s">
        <v>1900</v>
      </c>
      <c r="F1037" s="15">
        <v>64.94</v>
      </c>
      <c r="G1037" s="15"/>
      <c r="H1037" s="15"/>
      <c r="I1037" s="17"/>
      <c r="J1037" s="15" t="s">
        <v>16</v>
      </c>
    </row>
    <row r="1038" ht="20" customHeight="1" spans="1:10">
      <c r="A1038" s="13">
        <v>1035</v>
      </c>
      <c r="B1038" s="14" t="s">
        <v>1897</v>
      </c>
      <c r="C1038" s="15" t="s">
        <v>1901</v>
      </c>
      <c r="D1038" s="15">
        <f>VLOOKUP(C1038,[1]Sheet1!$D$2:$H$15466,5,FALSE)</f>
        <v>148.5</v>
      </c>
      <c r="E1038" s="15" t="s">
        <v>1786</v>
      </c>
      <c r="F1038" s="15">
        <v>60.82</v>
      </c>
      <c r="G1038" s="15"/>
      <c r="H1038" s="15"/>
      <c r="I1038" s="17"/>
      <c r="J1038" s="15" t="s">
        <v>16</v>
      </c>
    </row>
    <row r="1039" ht="20" customHeight="1" spans="1:10">
      <c r="A1039" s="13">
        <v>1036</v>
      </c>
      <c r="B1039" s="14" t="s">
        <v>1902</v>
      </c>
      <c r="C1039" s="15" t="s">
        <v>1903</v>
      </c>
      <c r="D1039" s="15">
        <f>VLOOKUP(C1039,[1]Sheet1!$D$2:$H$15466,5,FALSE)</f>
        <v>157.85</v>
      </c>
      <c r="E1039" s="15" t="s">
        <v>168</v>
      </c>
      <c r="F1039" s="15">
        <v>62.73</v>
      </c>
      <c r="G1039" s="15"/>
      <c r="H1039" s="15"/>
      <c r="I1039" s="17"/>
      <c r="J1039" s="15" t="s">
        <v>14</v>
      </c>
    </row>
    <row r="1040" ht="20" customHeight="1" spans="1:10">
      <c r="A1040" s="13">
        <v>1037</v>
      </c>
      <c r="B1040" s="14" t="s">
        <v>1902</v>
      </c>
      <c r="C1040" s="15" t="s">
        <v>1904</v>
      </c>
      <c r="D1040" s="15">
        <f>VLOOKUP(C1040,[1]Sheet1!$D$2:$H$15466,5,FALSE)</f>
        <v>161</v>
      </c>
      <c r="E1040" s="15" t="s">
        <v>1905</v>
      </c>
      <c r="F1040" s="15">
        <v>62.31</v>
      </c>
      <c r="G1040" s="15"/>
      <c r="H1040" s="15"/>
      <c r="I1040" s="17"/>
      <c r="J1040" s="15" t="s">
        <v>14</v>
      </c>
    </row>
    <row r="1041" ht="20" customHeight="1" spans="1:10">
      <c r="A1041" s="13">
        <v>1038</v>
      </c>
      <c r="B1041" s="14" t="s">
        <v>1902</v>
      </c>
      <c r="C1041" s="15" t="s">
        <v>1906</v>
      </c>
      <c r="D1041" s="15">
        <f>VLOOKUP(C1041,[1]Sheet1!$D$2:$H$15466,5,FALSE)</f>
        <v>137.6</v>
      </c>
      <c r="E1041" s="15" t="s">
        <v>1907</v>
      </c>
      <c r="F1041" s="15">
        <v>59.24</v>
      </c>
      <c r="G1041" s="15"/>
      <c r="H1041" s="15"/>
      <c r="I1041" s="17"/>
      <c r="J1041" s="15" t="s">
        <v>14</v>
      </c>
    </row>
    <row r="1042" ht="20" customHeight="1" spans="1:10">
      <c r="A1042" s="13">
        <v>1039</v>
      </c>
      <c r="B1042" s="14" t="s">
        <v>1902</v>
      </c>
      <c r="C1042" s="15" t="s">
        <v>1908</v>
      </c>
      <c r="D1042" s="15">
        <f>VLOOKUP(C1042,[1]Sheet1!$D$2:$H$15466,5,FALSE)</f>
        <v>122.8</v>
      </c>
      <c r="E1042" s="15" t="s">
        <v>1909</v>
      </c>
      <c r="F1042" s="15">
        <v>56.84</v>
      </c>
      <c r="G1042" s="15"/>
      <c r="H1042" s="15"/>
      <c r="I1042" s="17"/>
      <c r="J1042" s="15" t="s">
        <v>14</v>
      </c>
    </row>
    <row r="1043" ht="20" customHeight="1" spans="1:10">
      <c r="A1043" s="13">
        <v>1040</v>
      </c>
      <c r="B1043" s="14" t="s">
        <v>1902</v>
      </c>
      <c r="C1043" s="15" t="s">
        <v>1910</v>
      </c>
      <c r="D1043" s="15">
        <f>VLOOKUP(C1043,[1]Sheet1!$D$2:$H$15466,5,FALSE)</f>
        <v>120.65</v>
      </c>
      <c r="E1043" s="15" t="s">
        <v>1911</v>
      </c>
      <c r="F1043" s="15">
        <v>53.56</v>
      </c>
      <c r="G1043" s="15"/>
      <c r="H1043" s="15"/>
      <c r="I1043" s="17"/>
      <c r="J1043" s="15" t="s">
        <v>16</v>
      </c>
    </row>
    <row r="1044" ht="20" customHeight="1" spans="1:10">
      <c r="A1044" s="13">
        <v>1041</v>
      </c>
      <c r="B1044" s="14" t="s">
        <v>1912</v>
      </c>
      <c r="C1044" s="15" t="s">
        <v>1913</v>
      </c>
      <c r="D1044" s="15">
        <f>VLOOKUP(C1044,[1]Sheet1!$D$2:$H$15466,5,FALSE)</f>
        <v>157.9</v>
      </c>
      <c r="E1044" s="15" t="s">
        <v>1659</v>
      </c>
      <c r="F1044" s="15">
        <v>64.89</v>
      </c>
      <c r="G1044" s="15"/>
      <c r="H1044" s="15"/>
      <c r="I1044" s="17"/>
      <c r="J1044" s="15" t="s">
        <v>14</v>
      </c>
    </row>
    <row r="1045" ht="20" customHeight="1" spans="1:10">
      <c r="A1045" s="13">
        <v>1042</v>
      </c>
      <c r="B1045" s="14" t="s">
        <v>1912</v>
      </c>
      <c r="C1045" s="15" t="s">
        <v>1914</v>
      </c>
      <c r="D1045" s="15">
        <f>VLOOKUP(C1045,[1]Sheet1!$D$2:$H$15466,5,FALSE)</f>
        <v>140.55</v>
      </c>
      <c r="E1045" s="15" t="s">
        <v>1014</v>
      </c>
      <c r="F1045" s="15">
        <v>61.58</v>
      </c>
      <c r="G1045" s="15"/>
      <c r="H1045" s="15"/>
      <c r="I1045" s="17"/>
      <c r="J1045" s="15" t="s">
        <v>16</v>
      </c>
    </row>
    <row r="1046" ht="20" customHeight="1" spans="1:10">
      <c r="A1046" s="13">
        <v>1043</v>
      </c>
      <c r="B1046" s="14" t="s">
        <v>1915</v>
      </c>
      <c r="C1046" s="15" t="s">
        <v>1916</v>
      </c>
      <c r="D1046" s="15">
        <f>VLOOKUP(C1046,[1]Sheet1!$D$2:$H$15466,5,FALSE)</f>
        <v>144.3</v>
      </c>
      <c r="E1046" s="15" t="s">
        <v>159</v>
      </c>
      <c r="F1046" s="15">
        <v>65.07</v>
      </c>
      <c r="G1046" s="15"/>
      <c r="H1046" s="15"/>
      <c r="I1046" s="17"/>
      <c r="J1046" s="15" t="s">
        <v>14</v>
      </c>
    </row>
    <row r="1047" ht="20" customHeight="1" spans="1:10">
      <c r="A1047" s="13">
        <v>1044</v>
      </c>
      <c r="B1047" s="14" t="s">
        <v>1915</v>
      </c>
      <c r="C1047" s="15" t="s">
        <v>1917</v>
      </c>
      <c r="D1047" s="15">
        <f>VLOOKUP(C1047,[1]Sheet1!$D$2:$H$15466,5,FALSE)</f>
        <v>139.1</v>
      </c>
      <c r="E1047" s="15" t="s">
        <v>765</v>
      </c>
      <c r="F1047" s="15">
        <v>64.01</v>
      </c>
      <c r="G1047" s="15"/>
      <c r="H1047" s="15"/>
      <c r="I1047" s="17"/>
      <c r="J1047" s="15" t="s">
        <v>14</v>
      </c>
    </row>
    <row r="1048" ht="20" customHeight="1" spans="1:10">
      <c r="A1048" s="13">
        <v>1045</v>
      </c>
      <c r="B1048" s="14" t="s">
        <v>1915</v>
      </c>
      <c r="C1048" s="15" t="s">
        <v>1918</v>
      </c>
      <c r="D1048" s="15">
        <f>VLOOKUP(C1048,[1]Sheet1!$D$2:$H$15466,5,FALSE)</f>
        <v>156.1</v>
      </c>
      <c r="E1048" s="15" t="s">
        <v>306</v>
      </c>
      <c r="F1048" s="15">
        <v>63.11</v>
      </c>
      <c r="G1048" s="15"/>
      <c r="H1048" s="15"/>
      <c r="I1048" s="17"/>
      <c r="J1048" s="15" t="s">
        <v>14</v>
      </c>
    </row>
    <row r="1049" ht="20" customHeight="1" spans="1:10">
      <c r="A1049" s="13">
        <v>1046</v>
      </c>
      <c r="B1049" s="14" t="s">
        <v>1915</v>
      </c>
      <c r="C1049" s="15" t="s">
        <v>1919</v>
      </c>
      <c r="D1049" s="15">
        <f>VLOOKUP(C1049,[1]Sheet1!$D$2:$H$15466,5,FALSE)</f>
        <v>149.2</v>
      </c>
      <c r="E1049" s="15" t="s">
        <v>469</v>
      </c>
      <c r="F1049" s="15">
        <v>63.11</v>
      </c>
      <c r="G1049" s="15"/>
      <c r="H1049" s="15"/>
      <c r="I1049" s="17"/>
      <c r="J1049" s="15" t="s">
        <v>14</v>
      </c>
    </row>
    <row r="1050" ht="20" customHeight="1" spans="1:10">
      <c r="A1050" s="13">
        <v>1047</v>
      </c>
      <c r="B1050" s="14" t="s">
        <v>1915</v>
      </c>
      <c r="C1050" s="15" t="s">
        <v>1920</v>
      </c>
      <c r="D1050" s="15">
        <f>VLOOKUP(C1050,[1]Sheet1!$D$2:$H$15466,5,FALSE)</f>
        <v>148.6</v>
      </c>
      <c r="E1050" s="15" t="s">
        <v>1921</v>
      </c>
      <c r="F1050" s="15">
        <v>61.89</v>
      </c>
      <c r="G1050" s="15"/>
      <c r="H1050" s="15"/>
      <c r="I1050" s="17"/>
      <c r="J1050" s="15" t="s">
        <v>14</v>
      </c>
    </row>
    <row r="1051" ht="20" customHeight="1" spans="1:10">
      <c r="A1051" s="13">
        <v>1048</v>
      </c>
      <c r="B1051" s="14" t="s">
        <v>1915</v>
      </c>
      <c r="C1051" s="15" t="s">
        <v>1922</v>
      </c>
      <c r="D1051" s="15">
        <f>VLOOKUP(C1051,[1]Sheet1!$D$2:$H$15466,5,FALSE)</f>
        <v>140.5</v>
      </c>
      <c r="E1051" s="15" t="s">
        <v>1002</v>
      </c>
      <c r="F1051" s="15">
        <v>61.65</v>
      </c>
      <c r="G1051" s="15"/>
      <c r="H1051" s="15"/>
      <c r="I1051" s="17"/>
      <c r="J1051" s="15" t="s">
        <v>16</v>
      </c>
    </row>
    <row r="1052" ht="20" customHeight="1" spans="1:10">
      <c r="A1052" s="13">
        <v>1049</v>
      </c>
      <c r="B1052" s="14" t="s">
        <v>1915</v>
      </c>
      <c r="C1052" s="15" t="s">
        <v>1923</v>
      </c>
      <c r="D1052" s="15">
        <f>VLOOKUP(C1052,[1]Sheet1!$D$2:$H$15466,5,FALSE)</f>
        <v>148.8</v>
      </c>
      <c r="E1052" s="15" t="s">
        <v>1924</v>
      </c>
      <c r="F1052" s="15">
        <v>61.52</v>
      </c>
      <c r="G1052" s="15"/>
      <c r="H1052" s="15"/>
      <c r="I1052" s="17"/>
      <c r="J1052" s="15" t="s">
        <v>16</v>
      </c>
    </row>
    <row r="1053" ht="20" customHeight="1" spans="1:10">
      <c r="A1053" s="13">
        <v>1050</v>
      </c>
      <c r="B1053" s="14" t="s">
        <v>1915</v>
      </c>
      <c r="C1053" s="15" t="s">
        <v>1925</v>
      </c>
      <c r="D1053" s="15">
        <f>VLOOKUP(C1053,[1]Sheet1!$D$2:$H$15466,5,FALSE)</f>
        <v>141</v>
      </c>
      <c r="E1053" s="15" t="s">
        <v>145</v>
      </c>
      <c r="F1053" s="15">
        <v>61.52</v>
      </c>
      <c r="G1053" s="15"/>
      <c r="H1053" s="15"/>
      <c r="I1053" s="17"/>
      <c r="J1053" s="15" t="s">
        <v>16</v>
      </c>
    </row>
    <row r="1054" ht="20" customHeight="1" spans="1:10">
      <c r="A1054" s="13">
        <v>1051</v>
      </c>
      <c r="B1054" s="14" t="s">
        <v>1915</v>
      </c>
      <c r="C1054" s="15" t="s">
        <v>1926</v>
      </c>
      <c r="D1054" s="15">
        <f>VLOOKUP(C1054,[1]Sheet1!$D$2:$H$15466,5,FALSE)</f>
        <v>141.2</v>
      </c>
      <c r="E1054" s="15" t="s">
        <v>271</v>
      </c>
      <c r="F1054" s="15">
        <v>61.04</v>
      </c>
      <c r="G1054" s="15"/>
      <c r="H1054" s="15"/>
      <c r="I1054" s="17"/>
      <c r="J1054" s="15" t="s">
        <v>16</v>
      </c>
    </row>
    <row r="1055" ht="20" customHeight="1" spans="1:10">
      <c r="A1055" s="13">
        <v>1052</v>
      </c>
      <c r="B1055" s="14" t="s">
        <v>1915</v>
      </c>
      <c r="C1055" s="15" t="s">
        <v>1927</v>
      </c>
      <c r="D1055" s="15">
        <f>VLOOKUP(C1055,[1]Sheet1!$D$2:$H$15466,5,FALSE)</f>
        <v>130.5</v>
      </c>
      <c r="E1055" s="15" t="s">
        <v>679</v>
      </c>
      <c r="F1055" s="15">
        <v>60.18</v>
      </c>
      <c r="G1055" s="15"/>
      <c r="H1055" s="15"/>
      <c r="I1055" s="17"/>
      <c r="J1055" s="15" t="s">
        <v>16</v>
      </c>
    </row>
    <row r="1056" ht="20" customHeight="1" spans="1:10">
      <c r="A1056" s="13">
        <v>1053</v>
      </c>
      <c r="B1056" s="14" t="s">
        <v>1915</v>
      </c>
      <c r="C1056" s="15" t="s">
        <v>1928</v>
      </c>
      <c r="D1056" s="15">
        <f>VLOOKUP(C1056,[1]Sheet1!$D$2:$H$15466,5,FALSE)</f>
        <v>133.6</v>
      </c>
      <c r="E1056" s="15" t="s">
        <v>1816</v>
      </c>
      <c r="F1056" s="15">
        <v>59.87</v>
      </c>
      <c r="G1056" s="15"/>
      <c r="H1056" s="15"/>
      <c r="I1056" s="17"/>
      <c r="J1056" s="15" t="s">
        <v>16</v>
      </c>
    </row>
    <row r="1057" ht="20" customHeight="1" spans="1:10">
      <c r="A1057" s="13">
        <v>1054</v>
      </c>
      <c r="B1057" s="14" t="s">
        <v>1915</v>
      </c>
      <c r="C1057" s="15" t="s">
        <v>1929</v>
      </c>
      <c r="D1057" s="15">
        <f>VLOOKUP(C1057,[1]Sheet1!$D$2:$H$15466,5,FALSE)</f>
        <v>127.4</v>
      </c>
      <c r="E1057" s="15" t="s">
        <v>1921</v>
      </c>
      <c r="F1057" s="15">
        <v>59.06</v>
      </c>
      <c r="G1057" s="15"/>
      <c r="H1057" s="15"/>
      <c r="I1057" s="17"/>
      <c r="J1057" s="15" t="s">
        <v>16</v>
      </c>
    </row>
    <row r="1058" ht="20" customHeight="1" spans="1:10">
      <c r="A1058" s="13">
        <v>1055</v>
      </c>
      <c r="B1058" s="14" t="s">
        <v>1915</v>
      </c>
      <c r="C1058" s="15" t="s">
        <v>1930</v>
      </c>
      <c r="D1058" s="15">
        <f>VLOOKUP(C1058,[1]Sheet1!$D$2:$H$15466,5,FALSE)</f>
        <v>128.3</v>
      </c>
      <c r="E1058" s="15" t="s">
        <v>666</v>
      </c>
      <c r="F1058" s="15">
        <v>58.7</v>
      </c>
      <c r="G1058" s="15"/>
      <c r="H1058" s="15"/>
      <c r="I1058" s="17"/>
      <c r="J1058" s="15" t="s">
        <v>16</v>
      </c>
    </row>
    <row r="1059" ht="20" customHeight="1" spans="1:10">
      <c r="A1059" s="13">
        <v>1056</v>
      </c>
      <c r="B1059" s="14" t="s">
        <v>1915</v>
      </c>
      <c r="C1059" s="15" t="s">
        <v>1931</v>
      </c>
      <c r="D1059" s="15">
        <f>VLOOKUP(C1059,[1]Sheet1!$D$2:$H$15466,5,FALSE)</f>
        <v>133.7</v>
      </c>
      <c r="E1059" s="15" t="s">
        <v>48</v>
      </c>
      <c r="F1059" s="15">
        <v>17.83</v>
      </c>
      <c r="G1059" s="15"/>
      <c r="H1059" s="15"/>
      <c r="I1059" s="17"/>
      <c r="J1059" s="15" t="s">
        <v>16</v>
      </c>
    </row>
    <row r="1060" ht="20" customHeight="1" spans="1:10">
      <c r="A1060" s="13">
        <v>1057</v>
      </c>
      <c r="B1060" s="14" t="s">
        <v>1915</v>
      </c>
      <c r="C1060" s="15" t="s">
        <v>1932</v>
      </c>
      <c r="D1060" s="15">
        <f>VLOOKUP(C1060,[1]Sheet1!$D$2:$H$15466,5,FALSE)</f>
        <v>132.6</v>
      </c>
      <c r="E1060" s="15" t="s">
        <v>48</v>
      </c>
      <c r="F1060" s="15">
        <v>17.68</v>
      </c>
      <c r="G1060" s="15"/>
      <c r="H1060" s="15"/>
      <c r="I1060" s="17"/>
      <c r="J1060" s="15" t="s">
        <v>16</v>
      </c>
    </row>
    <row r="1061" ht="20" customHeight="1" spans="1:10">
      <c r="A1061" s="13">
        <v>1058</v>
      </c>
      <c r="B1061" s="14" t="s">
        <v>1933</v>
      </c>
      <c r="C1061" s="15" t="s">
        <v>1934</v>
      </c>
      <c r="D1061" s="15">
        <f>VLOOKUP(C1061,[1]Sheet1!$D$2:$H$15466,5,FALSE)</f>
        <v>161</v>
      </c>
      <c r="E1061" s="15" t="s">
        <v>1014</v>
      </c>
      <c r="F1061" s="15">
        <v>64.31</v>
      </c>
      <c r="G1061" s="15"/>
      <c r="H1061" s="15"/>
      <c r="I1061" s="17"/>
      <c r="J1061" s="15" t="s">
        <v>14</v>
      </c>
    </row>
    <row r="1062" ht="20" customHeight="1" spans="1:10">
      <c r="A1062" s="13">
        <v>1059</v>
      </c>
      <c r="B1062" s="14" t="s">
        <v>1935</v>
      </c>
      <c r="C1062" s="15" t="s">
        <v>1936</v>
      </c>
      <c r="D1062" s="15">
        <f>VLOOKUP(C1062,[1]Sheet1!$D$2:$H$15466,5,FALSE)</f>
        <v>176.1</v>
      </c>
      <c r="E1062" s="15" t="s">
        <v>1185</v>
      </c>
      <c r="F1062" s="15">
        <v>69.3</v>
      </c>
      <c r="G1062" s="15"/>
      <c r="H1062" s="15"/>
      <c r="I1062" s="17"/>
      <c r="J1062" s="15" t="s">
        <v>14</v>
      </c>
    </row>
    <row r="1063" ht="20" customHeight="1" spans="1:10">
      <c r="A1063" s="13">
        <v>1060</v>
      </c>
      <c r="B1063" s="14" t="s">
        <v>1935</v>
      </c>
      <c r="C1063" s="15" t="s">
        <v>1937</v>
      </c>
      <c r="D1063" s="15">
        <f>VLOOKUP(C1063,[1]Sheet1!$D$2:$H$15466,5,FALSE)</f>
        <v>167.1</v>
      </c>
      <c r="E1063" s="15" t="s">
        <v>1377</v>
      </c>
      <c r="F1063" s="15">
        <v>68.16</v>
      </c>
      <c r="G1063" s="15"/>
      <c r="H1063" s="15"/>
      <c r="I1063" s="17"/>
      <c r="J1063" s="15" t="s">
        <v>16</v>
      </c>
    </row>
    <row r="1064" ht="20" customHeight="1" spans="1:10">
      <c r="A1064" s="13">
        <v>1061</v>
      </c>
      <c r="B1064" s="14" t="s">
        <v>1935</v>
      </c>
      <c r="C1064" s="15" t="s">
        <v>1938</v>
      </c>
      <c r="D1064" s="15">
        <f>VLOOKUP(C1064,[1]Sheet1!$D$2:$H$15466,5,FALSE)</f>
        <v>169.5</v>
      </c>
      <c r="E1064" s="15" t="s">
        <v>1939</v>
      </c>
      <c r="F1064" s="15">
        <v>62.86</v>
      </c>
      <c r="G1064" s="15"/>
      <c r="H1064" s="15"/>
      <c r="I1064" s="17"/>
      <c r="J1064" s="15" t="s">
        <v>16</v>
      </c>
    </row>
    <row r="1065" ht="20" customHeight="1" spans="1:10">
      <c r="A1065" s="13">
        <v>1062</v>
      </c>
      <c r="B1065" s="14" t="s">
        <v>1940</v>
      </c>
      <c r="C1065" s="15" t="s">
        <v>1941</v>
      </c>
      <c r="D1065" s="15">
        <f>VLOOKUP(C1065,[1]Sheet1!$D$2:$H$15466,5,FALSE)</f>
        <v>122.7</v>
      </c>
      <c r="E1065" s="15" t="s">
        <v>1229</v>
      </c>
      <c r="F1065" s="15">
        <v>58.14</v>
      </c>
      <c r="G1065" s="15"/>
      <c r="H1065" s="15"/>
      <c r="I1065" s="17"/>
      <c r="J1065" s="15" t="s">
        <v>14</v>
      </c>
    </row>
    <row r="1066" ht="20" customHeight="1" spans="1:10">
      <c r="A1066" s="13">
        <v>1063</v>
      </c>
      <c r="B1066" s="14" t="s">
        <v>1940</v>
      </c>
      <c r="C1066" s="15" t="s">
        <v>1942</v>
      </c>
      <c r="D1066" s="15">
        <f>VLOOKUP(C1066,[1]Sheet1!$D$2:$H$15466,5,FALSE)</f>
        <v>120.4</v>
      </c>
      <c r="E1066" s="15" t="s">
        <v>1943</v>
      </c>
      <c r="F1066" s="15">
        <v>56.67</v>
      </c>
      <c r="G1066" s="15"/>
      <c r="H1066" s="15"/>
      <c r="I1066" s="17"/>
      <c r="J1066" s="15" t="s">
        <v>16</v>
      </c>
    </row>
    <row r="1067" ht="20" customHeight="1" spans="1:10">
      <c r="A1067" s="13">
        <v>1064</v>
      </c>
      <c r="B1067" s="14" t="s">
        <v>1940</v>
      </c>
      <c r="C1067" s="15" t="s">
        <v>1944</v>
      </c>
      <c r="D1067" s="15">
        <f>VLOOKUP(C1067,[1]Sheet1!$D$2:$H$15466,5,FALSE)</f>
        <v>70.6</v>
      </c>
      <c r="E1067" s="15" t="s">
        <v>1945</v>
      </c>
      <c r="F1067" s="15">
        <v>16.67</v>
      </c>
      <c r="G1067" s="15"/>
      <c r="H1067" s="15"/>
      <c r="I1067" s="17"/>
      <c r="J1067" s="15" t="s">
        <v>16</v>
      </c>
    </row>
    <row r="1068" ht="20" customHeight="1" spans="1:10">
      <c r="A1068" s="13">
        <v>1065</v>
      </c>
      <c r="B1068" s="14" t="s">
        <v>1946</v>
      </c>
      <c r="C1068" s="15" t="s">
        <v>1947</v>
      </c>
      <c r="D1068" s="15">
        <f>VLOOKUP(C1068,[1]Sheet1!$D$2:$H$15466,5,FALSE)</f>
        <v>175</v>
      </c>
      <c r="E1068" s="15" t="s">
        <v>401</v>
      </c>
      <c r="F1068" s="15">
        <v>65.29</v>
      </c>
      <c r="G1068" s="15"/>
      <c r="H1068" s="15"/>
      <c r="I1068" s="17"/>
      <c r="J1068" s="15" t="s">
        <v>14</v>
      </c>
    </row>
    <row r="1069" ht="20" customHeight="1" spans="1:10">
      <c r="A1069" s="13">
        <v>1066</v>
      </c>
      <c r="B1069" s="14" t="s">
        <v>1946</v>
      </c>
      <c r="C1069" s="15" t="s">
        <v>1948</v>
      </c>
      <c r="D1069" s="15">
        <f>VLOOKUP(C1069,[1]Sheet1!$D$2:$H$15466,5,FALSE)</f>
        <v>127</v>
      </c>
      <c r="E1069" s="15" t="s">
        <v>48</v>
      </c>
      <c r="F1069" s="15">
        <v>16.93</v>
      </c>
      <c r="G1069" s="15"/>
      <c r="H1069" s="15"/>
      <c r="I1069" s="17"/>
      <c r="J1069" s="15" t="s">
        <v>16</v>
      </c>
    </row>
    <row r="1070" ht="20" customHeight="1" spans="1:10">
      <c r="A1070" s="13">
        <v>1067</v>
      </c>
      <c r="B1070" s="14" t="s">
        <v>1949</v>
      </c>
      <c r="C1070" s="15" t="s">
        <v>1950</v>
      </c>
      <c r="D1070" s="15">
        <f>VLOOKUP(C1070,[1]Sheet1!$D$2:$H$15466,5,FALSE)</f>
        <v>182.5</v>
      </c>
      <c r="E1070" s="15" t="s">
        <v>48</v>
      </c>
      <c r="F1070" s="15">
        <v>24.33</v>
      </c>
      <c r="G1070" s="15"/>
      <c r="H1070" s="15"/>
      <c r="I1070" s="17"/>
      <c r="J1070" s="15" t="s">
        <v>16</v>
      </c>
    </row>
    <row r="1071" ht="20" customHeight="1" spans="1:10">
      <c r="A1071" s="13">
        <v>1068</v>
      </c>
      <c r="B1071" s="14" t="s">
        <v>1951</v>
      </c>
      <c r="C1071" s="15" t="s">
        <v>1952</v>
      </c>
      <c r="D1071" s="15">
        <f>VLOOKUP(C1071,[1]Sheet1!$D$2:$H$15466,5,FALSE)</f>
        <v>170</v>
      </c>
      <c r="E1071" s="15" t="s">
        <v>471</v>
      </c>
      <c r="F1071" s="15">
        <v>65.96</v>
      </c>
      <c r="G1071" s="15"/>
      <c r="H1071" s="15"/>
      <c r="I1071" s="17"/>
      <c r="J1071" s="15" t="s">
        <v>14</v>
      </c>
    </row>
    <row r="1072" ht="20" customHeight="1" spans="1:10">
      <c r="A1072" s="13">
        <v>1069</v>
      </c>
      <c r="B1072" s="14" t="s">
        <v>1951</v>
      </c>
      <c r="C1072" s="15" t="s">
        <v>1953</v>
      </c>
      <c r="D1072" s="15">
        <f>VLOOKUP(C1072,[1]Sheet1!$D$2:$H$15466,5,FALSE)</f>
        <v>159</v>
      </c>
      <c r="E1072" s="15" t="s">
        <v>466</v>
      </c>
      <c r="F1072" s="15">
        <v>63.12</v>
      </c>
      <c r="G1072" s="15"/>
      <c r="H1072" s="15"/>
      <c r="I1072" s="17"/>
      <c r="J1072" s="15" t="s">
        <v>14</v>
      </c>
    </row>
    <row r="1073" ht="20" customHeight="1" spans="1:10">
      <c r="A1073" s="13">
        <v>1070</v>
      </c>
      <c r="B1073" s="14" t="s">
        <v>1951</v>
      </c>
      <c r="C1073" s="15" t="s">
        <v>1954</v>
      </c>
      <c r="D1073" s="15">
        <f>VLOOKUP(C1073,[1]Sheet1!$D$2:$H$15466,5,FALSE)</f>
        <v>137.5</v>
      </c>
      <c r="E1073" s="15" t="s">
        <v>219</v>
      </c>
      <c r="F1073" s="15">
        <v>61.53</v>
      </c>
      <c r="G1073" s="15"/>
      <c r="H1073" s="15"/>
      <c r="I1073" s="17"/>
      <c r="J1073" s="15" t="s">
        <v>14</v>
      </c>
    </row>
    <row r="1074" ht="20" customHeight="1" spans="1:10">
      <c r="A1074" s="13">
        <v>1071</v>
      </c>
      <c r="B1074" s="14" t="s">
        <v>1951</v>
      </c>
      <c r="C1074" s="15" t="s">
        <v>1955</v>
      </c>
      <c r="D1074" s="15">
        <f>VLOOKUP(C1074,[1]Sheet1!$D$2:$H$15466,5,FALSE)</f>
        <v>138.5</v>
      </c>
      <c r="E1074" s="15" t="s">
        <v>411</v>
      </c>
      <c r="F1074" s="15">
        <v>61.07</v>
      </c>
      <c r="G1074" s="15"/>
      <c r="H1074" s="15"/>
      <c r="I1074" s="17"/>
      <c r="J1074" s="15" t="s">
        <v>16</v>
      </c>
    </row>
    <row r="1075" ht="20" customHeight="1" spans="1:10">
      <c r="A1075" s="13">
        <v>1072</v>
      </c>
      <c r="B1075" s="14" t="s">
        <v>1951</v>
      </c>
      <c r="C1075" s="15" t="s">
        <v>1956</v>
      </c>
      <c r="D1075" s="15">
        <f>VLOOKUP(C1075,[1]Sheet1!$D$2:$H$15466,5,FALSE)</f>
        <v>133</v>
      </c>
      <c r="E1075" s="15" t="s">
        <v>269</v>
      </c>
      <c r="F1075" s="15">
        <v>61.02</v>
      </c>
      <c r="G1075" s="15"/>
      <c r="H1075" s="15"/>
      <c r="I1075" s="17"/>
      <c r="J1075" s="15" t="s">
        <v>16</v>
      </c>
    </row>
    <row r="1076" ht="20" customHeight="1" spans="1:10">
      <c r="A1076" s="13">
        <v>1073</v>
      </c>
      <c r="B1076" s="14" t="s">
        <v>1951</v>
      </c>
      <c r="C1076" s="15" t="s">
        <v>1957</v>
      </c>
      <c r="D1076" s="15">
        <f>VLOOKUP(C1076,[1]Sheet1!$D$2:$H$15466,5,FALSE)</f>
        <v>135</v>
      </c>
      <c r="E1076" s="15" t="s">
        <v>516</v>
      </c>
      <c r="F1076" s="15">
        <v>60.58</v>
      </c>
      <c r="G1076" s="15"/>
      <c r="H1076" s="15"/>
      <c r="I1076" s="17"/>
      <c r="J1076" s="15" t="s">
        <v>16</v>
      </c>
    </row>
    <row r="1077" ht="20" customHeight="1" spans="1:10">
      <c r="A1077" s="13">
        <v>1074</v>
      </c>
      <c r="B1077" s="14" t="s">
        <v>1951</v>
      </c>
      <c r="C1077" s="15" t="s">
        <v>1958</v>
      </c>
      <c r="D1077" s="15">
        <f>VLOOKUP(C1077,[1]Sheet1!$D$2:$H$15466,5,FALSE)</f>
        <v>125.5</v>
      </c>
      <c r="E1077" s="15" t="s">
        <v>409</v>
      </c>
      <c r="F1077" s="15">
        <v>58.01</v>
      </c>
      <c r="G1077" s="15"/>
      <c r="H1077" s="15"/>
      <c r="I1077" s="17"/>
      <c r="J1077" s="15" t="s">
        <v>16</v>
      </c>
    </row>
    <row r="1078" ht="20" customHeight="1" spans="1:10">
      <c r="A1078" s="13">
        <v>1075</v>
      </c>
      <c r="B1078" s="14" t="s">
        <v>1951</v>
      </c>
      <c r="C1078" s="15" t="s">
        <v>1959</v>
      </c>
      <c r="D1078" s="15">
        <f>VLOOKUP(C1078,[1]Sheet1!$D$2:$H$15466,5,FALSE)</f>
        <v>131</v>
      </c>
      <c r="E1078" s="15" t="s">
        <v>1960</v>
      </c>
      <c r="F1078" s="15">
        <v>57.85</v>
      </c>
      <c r="G1078" s="15"/>
      <c r="H1078" s="15"/>
      <c r="I1078" s="17"/>
      <c r="J1078" s="15" t="s">
        <v>16</v>
      </c>
    </row>
    <row r="1079" ht="20" customHeight="1" spans="1:10">
      <c r="A1079" s="13">
        <v>1076</v>
      </c>
      <c r="B1079" s="14" t="s">
        <v>1951</v>
      </c>
      <c r="C1079" s="15" t="s">
        <v>1961</v>
      </c>
      <c r="D1079" s="15">
        <f>VLOOKUP(C1079,[1]Sheet1!$D$2:$H$15466,5,FALSE)</f>
        <v>162.5</v>
      </c>
      <c r="E1079" s="15" t="s">
        <v>48</v>
      </c>
      <c r="F1079" s="15">
        <v>21.67</v>
      </c>
      <c r="G1079" s="15"/>
      <c r="H1079" s="15"/>
      <c r="I1079" s="17"/>
      <c r="J1079" s="15" t="s">
        <v>16</v>
      </c>
    </row>
    <row r="1080" ht="20" customHeight="1" spans="1:10">
      <c r="A1080" s="13">
        <v>1077</v>
      </c>
      <c r="B1080" s="14" t="s">
        <v>1962</v>
      </c>
      <c r="C1080" s="15" t="s">
        <v>1963</v>
      </c>
      <c r="D1080" s="15">
        <f>VLOOKUP(C1080,[1]Sheet1!$D$2:$H$15466,5,FALSE)</f>
        <v>182</v>
      </c>
      <c r="E1080" s="15" t="s">
        <v>1471</v>
      </c>
      <c r="F1080" s="15">
        <v>69.76</v>
      </c>
      <c r="G1080" s="15"/>
      <c r="H1080" s="15"/>
      <c r="I1080" s="17"/>
      <c r="J1080" s="15" t="s">
        <v>14</v>
      </c>
    </row>
    <row r="1081" ht="20" customHeight="1" spans="1:10">
      <c r="A1081" s="13">
        <v>1078</v>
      </c>
      <c r="B1081" s="14" t="s">
        <v>1962</v>
      </c>
      <c r="C1081" s="15" t="s">
        <v>1964</v>
      </c>
      <c r="D1081" s="15">
        <f>VLOOKUP(C1081,[1]Sheet1!$D$2:$H$15466,5,FALSE)</f>
        <v>184</v>
      </c>
      <c r="E1081" s="15" t="s">
        <v>1061</v>
      </c>
      <c r="F1081" s="15">
        <v>69.03</v>
      </c>
      <c r="G1081" s="15"/>
      <c r="H1081" s="15"/>
      <c r="I1081" s="17"/>
      <c r="J1081" s="15" t="s">
        <v>14</v>
      </c>
    </row>
    <row r="1082" ht="20" customHeight="1" spans="1:10">
      <c r="A1082" s="13">
        <v>1079</v>
      </c>
      <c r="B1082" s="14" t="s">
        <v>1962</v>
      </c>
      <c r="C1082" s="15" t="s">
        <v>1965</v>
      </c>
      <c r="D1082" s="15">
        <f>VLOOKUP(C1082,[1]Sheet1!$D$2:$H$15466,5,FALSE)</f>
        <v>184</v>
      </c>
      <c r="E1082" s="15" t="s">
        <v>219</v>
      </c>
      <c r="F1082" s="15">
        <v>67.73</v>
      </c>
      <c r="G1082" s="15"/>
      <c r="H1082" s="15"/>
      <c r="I1082" s="17"/>
      <c r="J1082" s="15" t="s">
        <v>16</v>
      </c>
    </row>
    <row r="1083" ht="20" customHeight="1" spans="1:10">
      <c r="A1083" s="13">
        <v>1080</v>
      </c>
      <c r="B1083" s="14" t="s">
        <v>1962</v>
      </c>
      <c r="C1083" s="15" t="s">
        <v>1966</v>
      </c>
      <c r="D1083" s="15">
        <f>VLOOKUP(C1083,[1]Sheet1!$D$2:$H$15466,5,FALSE)</f>
        <v>173.5</v>
      </c>
      <c r="E1083" s="15" t="s">
        <v>1967</v>
      </c>
      <c r="F1083" s="15">
        <v>67.58</v>
      </c>
      <c r="G1083" s="15"/>
      <c r="H1083" s="15"/>
      <c r="I1083" s="17"/>
      <c r="J1083" s="15" t="s">
        <v>16</v>
      </c>
    </row>
    <row r="1084" ht="20" customHeight="1" spans="1:10">
      <c r="A1084" s="13">
        <v>1081</v>
      </c>
      <c r="B1084" s="14" t="s">
        <v>1962</v>
      </c>
      <c r="C1084" s="15" t="s">
        <v>1968</v>
      </c>
      <c r="D1084" s="15">
        <f>VLOOKUP(C1084,[1]Sheet1!$D$2:$H$15466,5,FALSE)</f>
        <v>175.5</v>
      </c>
      <c r="E1084" s="15" t="s">
        <v>1969</v>
      </c>
      <c r="F1084" s="15">
        <v>65.83</v>
      </c>
      <c r="G1084" s="15"/>
      <c r="H1084" s="15"/>
      <c r="I1084" s="17"/>
      <c r="J1084" s="15" t="s">
        <v>16</v>
      </c>
    </row>
    <row r="1085" ht="20" customHeight="1" spans="1:10">
      <c r="A1085" s="13">
        <v>1082</v>
      </c>
      <c r="B1085" s="14" t="s">
        <v>1962</v>
      </c>
      <c r="C1085" s="15" t="s">
        <v>1970</v>
      </c>
      <c r="D1085" s="15">
        <f>VLOOKUP(C1085,[1]Sheet1!$D$2:$H$15466,5,FALSE)</f>
        <v>169</v>
      </c>
      <c r="E1085" s="15" t="s">
        <v>308</v>
      </c>
      <c r="F1085" s="15">
        <v>65.4</v>
      </c>
      <c r="G1085" s="15"/>
      <c r="H1085" s="15"/>
      <c r="I1085" s="17"/>
      <c r="J1085" s="15" t="s">
        <v>16</v>
      </c>
    </row>
    <row r="1086" ht="20" customHeight="1" spans="1:10">
      <c r="A1086" s="13">
        <v>1083</v>
      </c>
      <c r="B1086" s="14" t="s">
        <v>1962</v>
      </c>
      <c r="C1086" s="15" t="s">
        <v>1971</v>
      </c>
      <c r="D1086" s="15">
        <f>VLOOKUP(C1086,[1]Sheet1!$D$2:$H$15466,5,FALSE)</f>
        <v>169</v>
      </c>
      <c r="E1086" s="15" t="s">
        <v>1270</v>
      </c>
      <c r="F1086" s="15">
        <v>64.79</v>
      </c>
      <c r="G1086" s="15"/>
      <c r="H1086" s="15"/>
      <c r="I1086" s="17"/>
      <c r="J1086" s="15" t="s">
        <v>16</v>
      </c>
    </row>
    <row r="1087" ht="20" customHeight="1" spans="1:10">
      <c r="A1087" s="13">
        <v>1084</v>
      </c>
      <c r="B1087" s="14" t="s">
        <v>1972</v>
      </c>
      <c r="C1087" s="15" t="s">
        <v>1973</v>
      </c>
      <c r="D1087" s="15">
        <f>VLOOKUP(C1087,[1]Sheet1!$D$2:$H$15466,5,FALSE)</f>
        <v>163.5</v>
      </c>
      <c r="E1087" s="15" t="s">
        <v>649</v>
      </c>
      <c r="F1087" s="15">
        <v>66.86</v>
      </c>
      <c r="G1087" s="15"/>
      <c r="H1087" s="15"/>
      <c r="I1087" s="17"/>
      <c r="J1087" s="15" t="s">
        <v>14</v>
      </c>
    </row>
    <row r="1088" ht="20" customHeight="1" spans="1:10">
      <c r="A1088" s="13">
        <v>1085</v>
      </c>
      <c r="B1088" s="14" t="s">
        <v>1972</v>
      </c>
      <c r="C1088" s="15" t="s">
        <v>1974</v>
      </c>
      <c r="D1088" s="15">
        <f>VLOOKUP(C1088,[1]Sheet1!$D$2:$H$15466,5,FALSE)</f>
        <v>153.5</v>
      </c>
      <c r="E1088" s="15" t="s">
        <v>1052</v>
      </c>
      <c r="F1088" s="15">
        <v>62.78</v>
      </c>
      <c r="G1088" s="15"/>
      <c r="H1088" s="15"/>
      <c r="I1088" s="17"/>
      <c r="J1088" s="15" t="s">
        <v>16</v>
      </c>
    </row>
    <row r="1089" ht="20" customHeight="1" spans="1:10">
      <c r="A1089" s="13">
        <v>1086</v>
      </c>
      <c r="B1089" s="14" t="s">
        <v>1975</v>
      </c>
      <c r="C1089" s="15" t="s">
        <v>1976</v>
      </c>
      <c r="D1089" s="15">
        <f>VLOOKUP(C1089,[1]Sheet1!$D$2:$H$15466,5,FALSE)</f>
        <v>185</v>
      </c>
      <c r="E1089" s="15" t="s">
        <v>57</v>
      </c>
      <c r="F1089" s="15">
        <v>66.8</v>
      </c>
      <c r="G1089" s="15"/>
      <c r="H1089" s="15"/>
      <c r="I1089" s="17"/>
      <c r="J1089" s="15" t="s">
        <v>14</v>
      </c>
    </row>
    <row r="1090" ht="20" customHeight="1" spans="1:10">
      <c r="A1090" s="13">
        <v>1087</v>
      </c>
      <c r="B1090" s="14" t="s">
        <v>1977</v>
      </c>
      <c r="C1090" s="15" t="s">
        <v>1978</v>
      </c>
      <c r="D1090" s="15">
        <f>VLOOKUP(C1090,[1]Sheet1!$D$2:$H$15466,5,FALSE)</f>
        <v>186.5</v>
      </c>
      <c r="E1090" s="15" t="s">
        <v>1979</v>
      </c>
      <c r="F1090" s="15">
        <v>70.83</v>
      </c>
      <c r="G1090" s="15"/>
      <c r="H1090" s="15"/>
      <c r="I1090" s="17"/>
      <c r="J1090" s="15" t="s">
        <v>14</v>
      </c>
    </row>
    <row r="1091" ht="20" customHeight="1" spans="1:10">
      <c r="A1091" s="13">
        <v>1088</v>
      </c>
      <c r="B1091" s="14" t="s">
        <v>1977</v>
      </c>
      <c r="C1091" s="15" t="s">
        <v>1980</v>
      </c>
      <c r="D1091" s="15">
        <f>VLOOKUP(C1091,[1]Sheet1!$D$2:$H$15466,5,FALSE)</f>
        <v>171</v>
      </c>
      <c r="E1091" s="15" t="s">
        <v>1002</v>
      </c>
      <c r="F1091" s="15">
        <v>65.71</v>
      </c>
      <c r="G1091" s="15"/>
      <c r="H1091" s="15"/>
      <c r="I1091" s="17"/>
      <c r="J1091" s="15" t="s">
        <v>16</v>
      </c>
    </row>
    <row r="1092" ht="20" customHeight="1" spans="1:10">
      <c r="A1092" s="13">
        <v>1089</v>
      </c>
      <c r="B1092" s="14" t="s">
        <v>1977</v>
      </c>
      <c r="C1092" s="15" t="s">
        <v>1981</v>
      </c>
      <c r="D1092" s="15">
        <f>VLOOKUP(C1092,[1]Sheet1!$D$2:$H$15466,5,FALSE)</f>
        <v>158</v>
      </c>
      <c r="E1092" s="15" t="s">
        <v>1982</v>
      </c>
      <c r="F1092" s="15">
        <v>65.25</v>
      </c>
      <c r="G1092" s="15"/>
      <c r="H1092" s="15"/>
      <c r="I1092" s="17"/>
      <c r="J1092" s="15" t="s">
        <v>16</v>
      </c>
    </row>
    <row r="1093" ht="20" customHeight="1" spans="1:10">
      <c r="A1093" s="13">
        <v>1090</v>
      </c>
      <c r="B1093" s="14" t="s">
        <v>1983</v>
      </c>
      <c r="C1093" s="15" t="s">
        <v>1984</v>
      </c>
      <c r="D1093" s="15">
        <f>VLOOKUP(C1093,[1]Sheet1!$D$2:$H$15466,5,FALSE)</f>
        <v>179</v>
      </c>
      <c r="E1093" s="15" t="s">
        <v>1042</v>
      </c>
      <c r="F1093" s="15">
        <v>67.29</v>
      </c>
      <c r="G1093" s="15"/>
      <c r="H1093" s="15"/>
      <c r="I1093" s="17"/>
      <c r="J1093" s="15" t="s">
        <v>14</v>
      </c>
    </row>
    <row r="1094" ht="20" customHeight="1" spans="1:10">
      <c r="A1094" s="13">
        <v>1091</v>
      </c>
      <c r="B1094" s="14" t="s">
        <v>1983</v>
      </c>
      <c r="C1094" s="15" t="s">
        <v>1985</v>
      </c>
      <c r="D1094" s="15">
        <f>VLOOKUP(C1094,[1]Sheet1!$D$2:$H$15466,5,FALSE)</f>
        <v>176</v>
      </c>
      <c r="E1094" s="15" t="s">
        <v>585</v>
      </c>
      <c r="F1094" s="15">
        <v>66.03</v>
      </c>
      <c r="G1094" s="15"/>
      <c r="H1094" s="15"/>
      <c r="I1094" s="17"/>
      <c r="J1094" s="15" t="s">
        <v>16</v>
      </c>
    </row>
    <row r="1095" ht="20" customHeight="1" spans="1:10">
      <c r="A1095" s="13">
        <v>1092</v>
      </c>
      <c r="B1095" s="14" t="s">
        <v>1983</v>
      </c>
      <c r="C1095" s="15" t="s">
        <v>1986</v>
      </c>
      <c r="D1095" s="15">
        <f>VLOOKUP(C1095,[1]Sheet1!$D$2:$H$15466,5,FALSE)</f>
        <v>165</v>
      </c>
      <c r="E1095" s="15" t="s">
        <v>325</v>
      </c>
      <c r="F1095" s="15">
        <v>64.83</v>
      </c>
      <c r="G1095" s="15"/>
      <c r="H1095" s="15"/>
      <c r="I1095" s="17"/>
      <c r="J1095" s="15" t="s">
        <v>16</v>
      </c>
    </row>
    <row r="1096" ht="20" customHeight="1" spans="1:10">
      <c r="A1096" s="13">
        <v>1093</v>
      </c>
      <c r="B1096" s="14" t="s">
        <v>1987</v>
      </c>
      <c r="C1096" s="15" t="s">
        <v>1988</v>
      </c>
      <c r="D1096" s="15">
        <f>VLOOKUP(C1096,[1]Sheet1!$D$2:$H$15466,5,FALSE)</f>
        <v>195</v>
      </c>
      <c r="E1096" s="15" t="s">
        <v>1989</v>
      </c>
      <c r="F1096" s="15">
        <v>72.31</v>
      </c>
      <c r="G1096" s="15"/>
      <c r="H1096" s="15"/>
      <c r="I1096" s="17"/>
      <c r="J1096" s="15" t="s">
        <v>14</v>
      </c>
    </row>
    <row r="1097" ht="20" customHeight="1" spans="1:10">
      <c r="A1097" s="13">
        <v>1094</v>
      </c>
      <c r="B1097" s="14" t="s">
        <v>1987</v>
      </c>
      <c r="C1097" s="15" t="s">
        <v>1990</v>
      </c>
      <c r="D1097" s="15">
        <f>VLOOKUP(C1097,[1]Sheet1!$D$2:$H$15466,5,FALSE)</f>
        <v>182.5</v>
      </c>
      <c r="E1097" s="15" t="s">
        <v>1877</v>
      </c>
      <c r="F1097" s="15">
        <v>67.38</v>
      </c>
      <c r="G1097" s="15"/>
      <c r="H1097" s="15"/>
      <c r="I1097" s="17"/>
      <c r="J1097" s="15" t="s">
        <v>16</v>
      </c>
    </row>
    <row r="1098" ht="20" customHeight="1" spans="1:10">
      <c r="A1098" s="13">
        <v>1095</v>
      </c>
      <c r="B1098" s="14" t="s">
        <v>1987</v>
      </c>
      <c r="C1098" s="15" t="s">
        <v>1991</v>
      </c>
      <c r="D1098" s="15">
        <f>VLOOKUP(C1098,[1]Sheet1!$D$2:$H$15466,5,FALSE)</f>
        <v>172.5</v>
      </c>
      <c r="E1098" s="15" t="s">
        <v>696</v>
      </c>
      <c r="F1098" s="15">
        <v>64.58</v>
      </c>
      <c r="G1098" s="15"/>
      <c r="H1098" s="15"/>
      <c r="I1098" s="17"/>
      <c r="J1098" s="15" t="s">
        <v>16</v>
      </c>
    </row>
    <row r="1099" ht="20" customHeight="1" spans="1:10">
      <c r="A1099" s="13">
        <v>1096</v>
      </c>
      <c r="B1099" s="14" t="s">
        <v>1992</v>
      </c>
      <c r="C1099" s="15" t="s">
        <v>1993</v>
      </c>
      <c r="D1099" s="15">
        <f>VLOOKUP(C1099,[1]Sheet1!$D$2:$H$15466,5,FALSE)</f>
        <v>186</v>
      </c>
      <c r="E1099" s="15" t="s">
        <v>1652</v>
      </c>
      <c r="F1099" s="15">
        <v>67.78</v>
      </c>
      <c r="G1099" s="15"/>
      <c r="H1099" s="15"/>
      <c r="I1099" s="17"/>
      <c r="J1099" s="15" t="s">
        <v>14</v>
      </c>
    </row>
  </sheetData>
  <autoFilter ref="A3:J1099">
    <extLst/>
  </autoFilter>
  <sortState ref="B2:M1085">
    <sortCondition ref="B2:B1085"/>
    <sortCondition ref="F2:F1085" descending="1"/>
  </sortState>
  <mergeCells count="1">
    <mergeCell ref="A2:J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明天</cp:lastModifiedBy>
  <dcterms:created xsi:type="dcterms:W3CDTF">2019-10-25T05:09:00Z</dcterms:created>
  <dcterms:modified xsi:type="dcterms:W3CDTF">2024-06-11T07:53:38Z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BCCE17D6F9404F30AE86CAFADBF125BB_13</vt:lpwstr>
  </property>
</Properties>
</file>