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建宁中环洁" sheetId="1" r:id="rId1"/>
  </sheets>
  <definedNames>
    <definedName name="_xlnm.Print_Titles" localSheetId="0">'建宁中环洁'!$3:$3</definedName>
  </definedNames>
  <calcPr fullCalcOnLoad="1"/>
</workbook>
</file>

<file path=xl/sharedStrings.xml><?xml version="1.0" encoding="utf-8"?>
<sst xmlns="http://schemas.openxmlformats.org/spreadsheetml/2006/main" count="13" uniqueCount="13">
  <si>
    <t>附件3</t>
  </si>
  <si>
    <t>南宁建宁中环洁城市服务有限责任公司2024年员工招聘计划表</t>
  </si>
  <si>
    <t>序号</t>
  </si>
  <si>
    <t>招聘部门
及岗位</t>
  </si>
  <si>
    <t>招聘 人数</t>
  </si>
  <si>
    <t>学历要求</t>
  </si>
  <si>
    <t>专业要求</t>
  </si>
  <si>
    <t>工作经验及其他要求</t>
  </si>
  <si>
    <t>审计法务部
法务岗</t>
  </si>
  <si>
    <t>大学及以上</t>
  </si>
  <si>
    <t>法律相关专业</t>
  </si>
  <si>
    <t>1.具有法律职业资格证；
2.具有法律相关岗位工作经验优先；
3.熟悉公司法、劳动合同法等相关法律法规及政策；
4.具有清晰的法律逻辑思维能力，优秀的口头表达能力及沟通能力；
5.良好的分析、处理、应变及解决法律问题的工作能力。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</si>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</sst>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5"/>
  <sheetViews>
    <sheetView tabSelected="1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4.25"/>
  <cols>
    <col min="1" max="1" width="5.50390625" style="4" customWidth="1"/>
    <col min="2" max="2" width="18.375" style="4" customWidth="1"/>
    <col min="3" max="3" width="7.375" style="5" customWidth="1"/>
    <col min="4" max="4" width="13.375" style="4" customWidth="1"/>
    <col min="5" max="5" width="14.75390625" style="4" customWidth="1"/>
    <col min="6" max="6" width="66.00390625" style="4" customWidth="1"/>
    <col min="7" max="16384" width="9.00390625" style="4" customWidth="1"/>
  </cols>
  <sheetData>
    <row r="1" spans="1:6" ht="24" customHeight="1">
      <c r="A1" s="6" t="s">
        <v>0</v>
      </c>
      <c r="B1" s="7"/>
      <c r="C1" s="8"/>
      <c r="D1" s="7"/>
      <c r="E1" s="7"/>
      <c r="F1" s="7"/>
    </row>
    <row r="2" spans="1:6" ht="39" customHeight="1">
      <c r="A2" s="9" t="s">
        <v>1</v>
      </c>
      <c r="B2" s="10"/>
      <c r="C2" s="10"/>
      <c r="D2" s="10"/>
      <c r="E2" s="10"/>
      <c r="F2" s="10"/>
    </row>
    <row r="3" spans="1:240" s="1" customFormat="1" ht="43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</row>
    <row r="4" spans="1:240" s="2" customFormat="1" ht="192.75" customHeight="1">
      <c r="A4" s="14">
        <v>1</v>
      </c>
      <c r="B4" s="15" t="s">
        <v>8</v>
      </c>
      <c r="C4" s="15">
        <v>1</v>
      </c>
      <c r="D4" s="14" t="s">
        <v>9</v>
      </c>
      <c r="E4" s="14" t="s">
        <v>10</v>
      </c>
      <c r="F4" s="16" t="s">
        <v>11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</row>
    <row r="5" spans="1:6" s="3" customFormat="1" ht="48" customHeight="1">
      <c r="A5" s="18" t="s">
        <v>12</v>
      </c>
      <c r="B5" s="19"/>
      <c r="C5" s="20">
        <f>SUM(C4:C4)</f>
        <v>1</v>
      </c>
      <c r="D5" s="21"/>
      <c r="E5" s="21"/>
      <c r="F5" s="21"/>
    </row>
  </sheetData>
  <sheetProtection/>
  <mergeCells count="2">
    <mergeCell ref="A2:F2"/>
    <mergeCell ref="A5:B5"/>
  </mergeCells>
  <printOptions horizontalCentered="1"/>
  <pageMargins left="0.5118055555555555" right="0.5118055555555555" top="0.5902777777777778" bottom="0.39305555555555555" header="0.4722222222222222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刘玲君</cp:lastModifiedBy>
  <dcterms:created xsi:type="dcterms:W3CDTF">2016-02-22T07:26:02Z</dcterms:created>
  <dcterms:modified xsi:type="dcterms:W3CDTF">2024-04-16T07:24:01Z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136C3C99156F4BFE804A2DF73D43646A</vt:lpwstr>
  </property>
</Properties>
</file>