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<sst xmlns="http://schemas.openxmlformats.org/spreadsheetml/2006/main" count="31" uniqueCount="31">
  <si>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附件</t>
    </r>
    <r>
      <rPr>
        <sz val="14"/>
        <rFont val="Times New Roman"/>
        <family val="1"/>
      </rPr>
      <t>2</t>
    </r>
  </si>
  <si>
    <r>
      <t>2024</t>
    </r>
    <r>
      <rPr>
        <b/>
        <sz val="18"/>
        <rFont val="华文中宋"/>
        <family val="0"/>
      </rPr>
      <t>年江苏特聘教授申报人员汇总表</t>
    </r>
  </si>
  <si>
    <t>序号</t>
  </si>
  <si>
    <t>二级单位名称</t>
  </si>
  <si>
    <t>姓名</t>
  </si>
  <si>
    <t>设岗学科及级别</t>
  </si>
  <si>
    <t>学科门类</t>
  </si>
  <si>
    <t>一级学科</t>
  </si>
  <si>
    <t>申报类别（下拉选择）</t>
  </si>
  <si>
    <t>性别</t>
  </si>
  <si>
    <t>国籍</t>
  </si>
  <si>
    <t>出生
年月</t>
  </si>
  <si>
    <t>专业技术职务</t>
  </si>
  <si>
    <t>现任行政职务</t>
  </si>
  <si>
    <t>最高
学位</t>
  </si>
  <si>
    <t>最高学位授予单位</t>
  </si>
  <si>
    <t>最高学位取得时间</t>
  </si>
  <si>
    <t>来源国家</t>
  </si>
  <si>
    <t>到聘任学校前最后的任职单位及专业技术职务</t>
  </si>
  <si>
    <t>现从事
专业</t>
  </si>
  <si>
    <t>是否重点领域（下拉选择）</t>
  </si>
  <si>
    <r>
      <t xml:space="preserve">近五年主要业绩成果
</t>
    </r>
    <r>
      <rPr>
        <sz val="10"/>
        <rFont val="宋体"/>
        <family val="0"/>
      </rPr>
      <t>（一、获奖情况；二、科研项目；三、论文论著；四、专利情况；五、人才及荣誉；六、其他）</t>
    </r>
  </si>
  <si>
    <t>人事关系是否在校</t>
  </si>
  <si>
    <t>来校工作   时间（年月）</t>
  </si>
  <si>
    <t>申报类型（下拉选择）</t>
  </si>
  <si>
    <t>备注（下拉选择）</t>
  </si>
  <si>
    <t>工学</t>
  </si>
  <si>
    <t>材料科学与工程</t>
  </si>
  <si>
    <t>19XX.01</t>
  </si>
  <si>
    <t>一、获奖情况：
1.国家自然科学技术二等奖，2020，排名1/5；
2.教育部人文社会科学优秀成果奖一等奖，2020，排名2/7；
…                                                                             
二、科研项目：
1.国家自然科学基金面上项目，2021/01-2024/12，主持；
2.国家自然科学基金青年项目，2019/01-2022/12，主持；                                  
…
三、发表论文及著作：近五年以第一作者或通讯作者在本学科核心刊物上论文_XX_篇（其中SCI收录XX篇、EI收录XX篇、SSCI收录XX篇、CSSCI收录XX篇），出版学术专著XX部。
其中五篇代表作如下：
1.Nature, 2021, SCI, 第一作者；
2.Science，2022，SCI，唯一通讯作者；
3.…
4.…
5.…
四、授权发明专利：近五年共获授权发明专利XX项。
五、获人才及荣誉称号：
1.江苏省“333工程”第二层次培养对象 (2022)
...
六、其他：</t>
  </si>
  <si>
    <t>注：①本校在职教师“到聘任学校前最后的任职单位及专业技术职务”不填；②备注栏限填海外引进、本校在职教师；③申报类型栏限填：推荐或举荐；④申报类别栏限填：自然科学类或人文社会科学类。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</si>
</sst>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b/>
      <sz val="18"/>
      <name val="Times New Roman"/>
      <family val="1"/>
    </font>
    <font>
      <b/>
      <sz val="18"/>
      <name val="华文中宋"/>
      <family val="0"/>
    </font>
    <font>
      <sz val="12"/>
      <name val="黑体"/>
      <family val="3"/>
    </font>
    <font>
      <sz val="11"/>
      <name val="Times New Roman"/>
      <family val="1"/>
    </font>
    <font>
      <sz val="11"/>
      <color indexed="10"/>
      <name val="宋体"/>
      <family val="0"/>
    </font>
    <font>
      <sz val="12"/>
      <name val="楷体_GB2312"/>
      <family val="3"/>
    </font>
    <font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宋体"/>
      <family val="0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F0000"/>
      <name val="宋体"/>
      <family val="0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4.375" style="3" customWidth="1"/>
    <col min="2" max="2" width="6.125" style="0" customWidth="1"/>
    <col min="3" max="3" width="3.625" style="0" customWidth="1"/>
    <col min="4" max="4" width="8.625" style="0" customWidth="1"/>
    <col min="5" max="7" width="5.50390625" style="0" customWidth="1"/>
    <col min="8" max="8" width="4.00390625" style="4" customWidth="1"/>
    <col min="9" max="9" width="3.00390625" style="4" customWidth="1"/>
    <col min="10" max="10" width="4.875" style="5" customWidth="1"/>
    <col min="11" max="11" width="5.875" style="5" customWidth="1"/>
    <col min="12" max="12" width="5.125" style="5" customWidth="1"/>
    <col min="13" max="13" width="5.125" style="4" customWidth="1"/>
    <col min="14" max="16" width="9.25390625" style="4" customWidth="1"/>
    <col min="17" max="17" width="15.25390625" style="4" customWidth="1"/>
    <col min="18" max="19" width="7.125" style="4" customWidth="1"/>
    <col min="20" max="20" width="67.50390625" style="4" customWidth="1"/>
    <col min="21" max="21" width="6.00390625" style="0" customWidth="1"/>
    <col min="22" max="22" width="9.125" style="0" customWidth="1"/>
    <col min="23" max="23" width="6.125" style="0" customWidth="1"/>
    <col min="24" max="24" width="5.00390625" style="0" customWidth="1"/>
  </cols>
  <sheetData>
    <row r="1" ht="18.75">
      <c r="A1" s="6" t="s">
        <v>0</v>
      </c>
    </row>
    <row r="2" spans="1:24" ht="42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10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6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9" t="s">
        <v>22</v>
      </c>
      <c r="V3" s="9" t="s">
        <v>23</v>
      </c>
      <c r="W3" s="9" t="s">
        <v>24</v>
      </c>
      <c r="X3" s="19" t="s">
        <v>25</v>
      </c>
    </row>
    <row r="4" spans="1:24" s="2" customFormat="1" ht="348.75" customHeight="1">
      <c r="A4" s="10"/>
      <c r="B4" s="11"/>
      <c r="C4" s="11"/>
      <c r="D4" s="12"/>
      <c r="E4" s="13" t="s">
        <v>26</v>
      </c>
      <c r="F4" s="13" t="s">
        <v>27</v>
      </c>
      <c r="G4" s="12"/>
      <c r="H4" s="12"/>
      <c r="I4" s="11"/>
      <c r="J4" s="17" t="s">
        <v>28</v>
      </c>
      <c r="K4" s="17"/>
      <c r="L4" s="17"/>
      <c r="M4" s="11"/>
      <c r="N4" s="11"/>
      <c r="O4" s="11"/>
      <c r="P4" s="18"/>
      <c r="Q4" s="20"/>
      <c r="R4" s="11"/>
      <c r="S4" s="11"/>
      <c r="T4" s="21" t="s">
        <v>29</v>
      </c>
      <c r="U4" s="22"/>
      <c r="V4" s="22"/>
      <c r="W4" s="22"/>
      <c r="X4" s="22"/>
    </row>
    <row r="5" spans="1:24" ht="38.25" customHeight="1">
      <c r="A5" s="14" t="s">
        <v>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0" ht="30" customHeight="1">
      <c r="A6" s="15"/>
      <c r="B6" s="15"/>
      <c r="C6" s="15"/>
      <c r="D6" s="15"/>
      <c r="E6" s="15"/>
      <c r="F6" s="15"/>
      <c r="G6" s="15"/>
      <c r="H6" s="15"/>
      <c r="I6" s="15"/>
      <c r="M6" s="15"/>
      <c r="N6" s="15"/>
      <c r="O6" s="15"/>
      <c r="P6" s="15"/>
      <c r="Q6" s="15"/>
      <c r="R6" s="15"/>
      <c r="S6" s="15"/>
      <c r="T6" s="15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mergeCells count="2">
    <mergeCell ref="A2:X2"/>
    <mergeCell ref="A5:X5"/>
  </mergeCells>
  <dataValidations count="4">
    <dataValidation type="list" allowBlank="1" showInputMessage="1" showErrorMessage="1" sqref="G4">
      <formula1>"举荐,推荐"</formula1>
    </dataValidation>
    <dataValidation type="list" allowBlank="1" showInputMessage="1" showErrorMessage="1" sqref="S4">
      <formula1>"集成电路,生物医药,人工智能,新材料,海洋,否"</formula1>
    </dataValidation>
    <dataValidation type="list" allowBlank="1" showInputMessage="1" showErrorMessage="1" sqref="W4">
      <formula1>"自然科学类,人文社会科学类"</formula1>
    </dataValidation>
    <dataValidation type="list" allowBlank="1" showInputMessage="1" showErrorMessage="1" sqref="X4">
      <formula1>"海外引进,本校在职教师"</formula1>
    </dataValidation>
  </dataValidations>
  <printOptions horizontalCentered="1"/>
  <pageMargins left="0.39" right="0.39" top="0.59" bottom="0.59" header="0.51" footer="0.2"/>
  <pageSetup firstPageNumber="2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fuzhy</dc:creator>
  <cp:keywords/>
  <dc:description/>
  <cp:lastModifiedBy>璃玄月</cp:lastModifiedBy>
  <cp:lastPrinted>2017-02-15T08:23:28Z</cp:lastPrinted>
  <dcterms:created xsi:type="dcterms:W3CDTF">2009-06-12T07:56:19Z</dcterms:created>
  <dcterms:modified xsi:type="dcterms:W3CDTF">2024-03-25T08:43:54Z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2052-12.1.0.16250</vt:lpwstr>
  </property>
  <property fmtid="{D5CDD505-2E9C-101B-9397-08002B2CF9AE}" pid="5" name="I">
    <vt:lpwstr>D081D311601F4614A330FFC3AF6FBA6C</vt:lpwstr>
  </property>
</Properties>
</file>