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50"/>
  </bookViews>
  <sheets>
    <sheet name="Sheet1" sheetId="2" r:id="rId1"/>
  </sheets>
  <definedNames>
    <definedName name="_xlnm._FilterDatabase" localSheetId="0" hidden="1">Sheet1!$A$5:$AW$8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<sst xmlns="http://schemas.openxmlformats.org/spreadsheetml/2006/main" count="70" uniqueCount="66">
  <si>
    <t>附件：2</t>
  </si>
  <si>
    <t>序号</t>
  </si>
  <si>
    <t>姓名</t>
  </si>
  <si>
    <t>报名编号
(准考证号）</t>
  </si>
  <si>
    <t>报考单位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</si>
  <si>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</si>
  <si>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</si>
  <si>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</si>
  <si>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</si>
  <si>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</si>
  <si>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</si>
  <si>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</si>
  <si>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</si>
  <si>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</si>
  <si>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</si>
  <si>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</si>
  <si>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是否特殊人才</t>
  </si>
  <si>
    <t>毕业院校</t>
  </si>
  <si>
    <t>学习专业</t>
  </si>
  <si>
    <t>学历</t>
  </si>
  <si>
    <t>学位</t>
  </si>
  <si>
    <t>是否全日制</t>
  </si>
  <si>
    <t>毕业时间</t>
  </si>
  <si>
    <t>是否从事消防工作</t>
  </si>
  <si>
    <t>消防工作年限（年）</t>
  </si>
  <si>
    <t>军（兵）种</t>
  </si>
  <si>
    <t>入伍年月</t>
  </si>
  <si>
    <t>退伍年月</t>
  </si>
  <si>
    <t>服役年限</t>
  </si>
  <si>
    <t>是否服从调剂</t>
  </si>
  <si>
    <t>表彰项目</t>
  </si>
  <si>
    <t>总成绩</t>
  </si>
  <si>
    <t>体检结果</t>
  </si>
  <si>
    <t>体检不合格项</t>
  </si>
  <si>
    <t>政审结果</t>
  </si>
  <si>
    <t>体能测试结果</t>
  </si>
  <si>
    <t>单杠引体向上成绩</t>
  </si>
  <si>
    <t>10米X4往返跑成绩</t>
  </si>
  <si>
    <t>1000米跑成绩</t>
  </si>
  <si>
    <t>原地跳高成绩</t>
  </si>
  <si>
    <t>岗位适应性测试结果</t>
  </si>
  <si>
    <t>负重登六楼结果</t>
  </si>
  <si>
    <t>原地攀登六米拉梯结果</t>
  </si>
  <si>
    <t>黑暗环境搜寻结果</t>
  </si>
  <si>
    <t xml:space="preserve">拖拽结果 </t>
  </si>
  <si>
    <t xml:space="preserve">心理测试结果 </t>
  </si>
  <si>
    <t xml:space="preserve">面试成绩 </t>
  </si>
  <si>
    <t xml:space="preserve">面试结果 </t>
  </si>
  <si>
    <t>是否持有B2以上驾照</t>
  </si>
  <si>
    <r>
      <rPr>
        <b/>
        <sz val="10"/>
        <rFont val="黑体"/>
        <charset val="134"/>
      </rPr>
      <t>驾照类别</t>
    </r>
    <r>
      <rPr>
        <b/>
        <sz val="8"/>
        <rFont val="黑体"/>
        <charset val="134"/>
      </rPr>
      <t>(A1/A2/A3/
B1/B2)</t>
    </r>
  </si>
  <si>
    <t>常某某</t>
  </si>
  <si>
    <t>XN2023001</t>
  </si>
  <si>
    <t>训练与战勤保障支队</t>
  </si>
  <si>
    <t>632126xxxxxxx0031</t>
  </si>
  <si>
    <t>15512345678</t>
  </si>
  <si>
    <t>男</t>
  </si>
  <si>
    <t>土族</t>
  </si>
  <si>
    <t>未婚</t>
  </si>
  <si>
    <t>中共党员</t>
  </si>
  <si>
    <t>青海省海东市</t>
  </si>
  <si>
    <t>是</t>
  </si>
  <si>
    <t>否</t>
  </si>
  <si>
    <t>青海民族大学</t>
  </si>
  <si>
    <t>运动训练</t>
  </si>
  <si>
    <t>大学本科</t>
  </si>
  <si>
    <t>教育学学士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</si>
</sst>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color indexed="8"/>
      <name val="宋体"/>
      <charset val="134"/>
      <scheme val="minor"/>
    </font>
    <font>
      <sz val="24"/>
      <color indexed="8"/>
      <name val="方正小标宋_GBK"/>
      <charset val="134"/>
    </font>
    <font>
      <b/>
      <sz val="10"/>
      <name val="黑体"/>
      <charset val="134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7"/>
  <sheetViews>
    <sheetView tabSelected="1" view="pageBreakPreview" zoomScaleNormal="115" workbookViewId="0">
      <selection activeCell="N4" sqref="N4"/>
    </sheetView>
  </sheetViews>
  <sheetFormatPr defaultColWidth="9" defaultRowHeight="14"/>
  <cols>
    <col min="1" max="1" width="6.18181818181818" style="3" customWidth="1"/>
    <col min="2" max="2" width="9" style="3"/>
    <col min="3" max="3" width="13.2181818181818" style="3" customWidth="1"/>
    <col min="4" max="4" width="34.8909090909091" style="3" customWidth="1"/>
    <col min="5" max="5" width="22.3818181818182" style="3" customWidth="1"/>
    <col min="6" max="6" width="13.6909090909091" style="3" customWidth="1"/>
    <col min="7" max="7" width="13.1363636363636" style="3" customWidth="1"/>
    <col min="8" max="8" width="5.31818181818182" style="3" customWidth="1"/>
    <col min="9" max="9" width="7.38181818181818" style="3" customWidth="1"/>
    <col min="10" max="11" width="9" style="3"/>
    <col min="12" max="12" width="16.7818181818182" style="3" customWidth="1"/>
    <col min="13" max="13" width="33.1636363636364" style="3" customWidth="1"/>
    <col min="14" max="14" width="30.1454545454545" style="3" customWidth="1"/>
    <col min="15" max="16" width="9" style="3"/>
    <col min="17" max="17" width="15.1090909090909" style="3" customWidth="1"/>
    <col min="18" max="18" width="12.8272727272727" style="3" customWidth="1"/>
    <col min="19" max="19" width="9" style="3"/>
    <col min="20" max="20" width="13.3636363636364" style="3" customWidth="1"/>
    <col min="21" max="21" width="6.72727272727273" style="3" customWidth="1"/>
    <col min="22" max="29" width="9" style="3"/>
    <col min="30" max="47" width="9" style="3" hidden="1" customWidth="1"/>
    <col min="48" max="16384" width="9" style="3"/>
  </cols>
  <sheetData>
    <row r="1" ht="31" customHeight="1" spans="1:1">
      <c r="A1" s="4" t="s">
        <v>0</v>
      </c>
    </row>
    <row r="2" ht="37" customHeight="1" spans="1:4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="1" customFormat="1" ht="60" customHeight="1" spans="1:5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6" t="s">
        <v>37</v>
      </c>
      <c r="AL3" s="6" t="s">
        <v>38</v>
      </c>
      <c r="AM3" s="6" t="s">
        <v>39</v>
      </c>
      <c r="AN3" s="6" t="s">
        <v>40</v>
      </c>
      <c r="AO3" s="6" t="s">
        <v>41</v>
      </c>
      <c r="AP3" s="6" t="s">
        <v>42</v>
      </c>
      <c r="AQ3" s="6" t="s">
        <v>43</v>
      </c>
      <c r="AR3" s="6" t="s">
        <v>44</v>
      </c>
      <c r="AS3" s="6" t="s">
        <v>45</v>
      </c>
      <c r="AT3" s="6" t="s">
        <v>46</v>
      </c>
      <c r="AU3" s="6" t="s">
        <v>47</v>
      </c>
      <c r="AV3" s="6" t="s">
        <v>48</v>
      </c>
      <c r="AW3" s="6" t="s">
        <v>49</v>
      </c>
      <c r="AX3" s="2"/>
      <c r="AY3" s="2"/>
    </row>
    <row r="4" s="2" customFormat="1" ht="52" customHeight="1" spans="1:49">
      <c r="A4" s="8">
        <v>1</v>
      </c>
      <c r="B4" s="8" t="s">
        <v>50</v>
      </c>
      <c r="C4" s="8" t="s">
        <v>51</v>
      </c>
      <c r="D4" s="8" t="s">
        <v>52</v>
      </c>
      <c r="E4" s="9" t="s">
        <v>53</v>
      </c>
      <c r="F4" s="9" t="s">
        <v>54</v>
      </c>
      <c r="G4" s="9" t="s">
        <v>54</v>
      </c>
      <c r="H4" s="8" t="s">
        <v>55</v>
      </c>
      <c r="I4" s="8" t="s">
        <v>56</v>
      </c>
      <c r="J4" s="8" t="s">
        <v>57</v>
      </c>
      <c r="K4" s="8" t="s">
        <v>58</v>
      </c>
      <c r="L4" s="8" t="s">
        <v>59</v>
      </c>
      <c r="M4" s="16"/>
      <c r="N4" s="8"/>
      <c r="O4" s="8" t="s">
        <v>60</v>
      </c>
      <c r="P4" s="8" t="s">
        <v>61</v>
      </c>
      <c r="Q4" s="8" t="s">
        <v>62</v>
      </c>
      <c r="R4" s="8" t="s">
        <v>63</v>
      </c>
      <c r="S4" s="8" t="s">
        <v>64</v>
      </c>
      <c r="T4" s="8" t="s">
        <v>65</v>
      </c>
      <c r="U4" s="8" t="s">
        <v>60</v>
      </c>
      <c r="V4" s="8">
        <v>2021.06</v>
      </c>
      <c r="W4" s="8" t="s">
        <v>61</v>
      </c>
      <c r="X4" s="8"/>
      <c r="Y4" s="8"/>
      <c r="Z4" s="8"/>
      <c r="AA4" s="8"/>
      <c r="AB4" s="8"/>
      <c r="AC4" s="8" t="s">
        <v>60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="2" customFormat="1" spans="1:49">
      <c r="A5" s="10"/>
      <c r="B5" s="10"/>
      <c r="C5" s="10"/>
      <c r="D5" s="10"/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="2" customFormat="1" spans="1:49">
      <c r="A6" s="10"/>
      <c r="B6" s="10"/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="2" customFormat="1" spans="1:49">
      <c r="A7" s="10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2"/>
      <c r="N7" s="12"/>
      <c r="O7" s="12"/>
      <c r="P7" s="10"/>
      <c r="Q7" s="12"/>
      <c r="R7" s="12"/>
      <c r="S7" s="12"/>
      <c r="T7" s="10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="2" customFormat="1" spans="1:49">
      <c r="A8" s="10"/>
      <c r="B8" s="12"/>
      <c r="C8" s="12"/>
      <c r="D8" s="12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0"/>
      <c r="Q8" s="12"/>
      <c r="R8" s="12"/>
      <c r="S8" s="12"/>
      <c r="T8" s="10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="2" customFormat="1" spans="1:49">
      <c r="A9" s="10"/>
      <c r="B9" s="12"/>
      <c r="C9" s="12"/>
      <c r="D9" s="12"/>
      <c r="E9" s="13"/>
      <c r="F9" s="13"/>
      <c r="G9" s="13"/>
      <c r="H9" s="12"/>
      <c r="I9" s="12"/>
      <c r="J9" s="12"/>
      <c r="K9" s="12"/>
      <c r="L9" s="12"/>
      <c r="M9" s="12"/>
      <c r="N9" s="12"/>
      <c r="O9" s="12"/>
      <c r="P9" s="10"/>
      <c r="Q9" s="12"/>
      <c r="R9" s="12"/>
      <c r="S9" s="12"/>
      <c r="T9" s="10"/>
      <c r="U9" s="12"/>
      <c r="V9" s="12"/>
      <c r="W9" s="12"/>
      <c r="X9" s="12"/>
      <c r="Y9" s="12"/>
      <c r="Z9" s="12"/>
      <c r="AA9" s="12"/>
      <c r="AB9" s="12"/>
      <c r="AC9" s="12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="2" customFormat="1" spans="1:49">
      <c r="A10" s="10"/>
      <c r="B10" s="14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0"/>
      <c r="Q10" s="12"/>
      <c r="R10" s="12"/>
      <c r="S10" s="12"/>
      <c r="T10" s="10"/>
      <c r="U10" s="12"/>
      <c r="V10" s="12"/>
      <c r="W10" s="12"/>
      <c r="X10" s="12"/>
      <c r="Y10" s="12"/>
      <c r="Z10" s="12"/>
      <c r="AA10" s="12"/>
      <c r="AB10" s="12"/>
      <c r="AC10" s="12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="2" customFormat="1" spans="1:49">
      <c r="A11" s="10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0"/>
      <c r="Q11" s="12"/>
      <c r="R11" s="12"/>
      <c r="S11" s="12"/>
      <c r="T11" s="10"/>
      <c r="U11" s="12"/>
      <c r="V11" s="12"/>
      <c r="W11" s="12"/>
      <c r="X11" s="12"/>
      <c r="Y11" s="12"/>
      <c r="Z11" s="12"/>
      <c r="AA11" s="12"/>
      <c r="AB11" s="12"/>
      <c r="AC11" s="12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="2" customFormat="1" ht="17" customHeight="1" spans="1:49">
      <c r="A12" s="10"/>
      <c r="B12" s="10"/>
      <c r="C12" s="10"/>
      <c r="D12" s="15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="2" customFormat="1" spans="1:49">
      <c r="A13" s="10"/>
      <c r="B13" s="10"/>
      <c r="C13" s="10"/>
      <c r="D13" s="10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="2" customFormat="1" spans="1:49">
      <c r="A14" s="10"/>
      <c r="B14" s="10"/>
      <c r="C14" s="10"/>
      <c r="D14" s="10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="2" customFormat="1" spans="1:49">
      <c r="A15" s="10"/>
      <c r="B15" s="10"/>
      <c r="C15" s="10"/>
      <c r="D15" s="10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="2" customFormat="1" spans="1:49">
      <c r="A16" s="10"/>
      <c r="B16" s="10"/>
      <c r="C16" s="10"/>
      <c r="D16" s="10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="2" customFormat="1" spans="1:49">
      <c r="A17" s="10"/>
      <c r="B17" s="10"/>
      <c r="C17" s="10"/>
      <c r="D17" s="10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="2" customFormat="1" spans="1:49">
      <c r="A18" s="10"/>
      <c r="B18" s="10"/>
      <c r="C18" s="10"/>
      <c r="D18" s="10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="2" customFormat="1" spans="1:49">
      <c r="A19" s="10"/>
      <c r="B19" s="10"/>
      <c r="C19" s="10"/>
      <c r="D19" s="10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="2" customFormat="1" spans="1:49">
      <c r="A20" s="10"/>
      <c r="B20" s="10"/>
      <c r="C20" s="10"/>
      <c r="D20" s="10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="2" customFormat="1" spans="1:49">
      <c r="A21" s="10"/>
      <c r="B21" s="10"/>
      <c r="C21" s="10"/>
      <c r="D21" s="10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="2" customFormat="1" spans="1:49">
      <c r="A22" s="10"/>
      <c r="B22" s="10"/>
      <c r="C22" s="10"/>
      <c r="D22" s="10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="2" customFormat="1" spans="1:49">
      <c r="A23" s="10"/>
      <c r="B23" s="10"/>
      <c r="C23" s="10"/>
      <c r="D23" s="10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="2" customFormat="1" spans="1:49">
      <c r="A24" s="10"/>
      <c r="B24" s="10"/>
      <c r="C24" s="10"/>
      <c r="D24" s="10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="2" customFormat="1" spans="1:49">
      <c r="A25" s="10"/>
      <c r="B25" s="10"/>
      <c r="C25" s="10"/>
      <c r="D25" s="10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="2" customFormat="1" spans="1:49">
      <c r="A26" s="10"/>
      <c r="B26" s="10"/>
      <c r="C26" s="10"/>
      <c r="D26" s="10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="2" customFormat="1" spans="1:49">
      <c r="A27" s="10"/>
      <c r="B27" s="10"/>
      <c r="C27" s="10"/>
      <c r="D27" s="10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="2" customFormat="1" spans="1:49">
      <c r="A28" s="10"/>
      <c r="B28" s="10"/>
      <c r="C28" s="10"/>
      <c r="D28" s="10"/>
      <c r="E28" s="11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="2" customFormat="1" spans="1:49">
      <c r="A29" s="10"/>
      <c r="B29" s="10"/>
      <c r="C29" s="10"/>
      <c r="D29" s="10"/>
      <c r="E29" s="11"/>
      <c r="F29" s="11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="2" customFormat="1" spans="1:49">
      <c r="A30" s="10"/>
      <c r="B30" s="10"/>
      <c r="C30" s="10"/>
      <c r="D30" s="10"/>
      <c r="E30" s="11"/>
      <c r="F30" s="11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="2" customFormat="1" spans="1:49">
      <c r="A31" s="10"/>
      <c r="B31" s="10"/>
      <c r="C31" s="10"/>
      <c r="D31" s="10"/>
      <c r="E31" s="11"/>
      <c r="F31" s="11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="2" customFormat="1" spans="1:49">
      <c r="A32" s="10"/>
      <c r="B32" s="10"/>
      <c r="C32" s="10"/>
      <c r="D32" s="10"/>
      <c r="E32" s="11"/>
      <c r="F32" s="11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="2" customFormat="1" spans="1:49">
      <c r="A33" s="10"/>
      <c r="B33" s="10"/>
      <c r="C33" s="10"/>
      <c r="D33" s="10"/>
      <c r="E33" s="11"/>
      <c r="F33" s="11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="2" customFormat="1" spans="1:49">
      <c r="A34" s="10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="2" customFormat="1" spans="1:49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="2" customFormat="1" spans="1:49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="2" customFormat="1" spans="1:49">
      <c r="A37" s="10"/>
      <c r="B37" s="10"/>
      <c r="C37" s="10"/>
      <c r="D37" s="10"/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</sheetData>
  <mergeCells count="1">
    <mergeCell ref="A2:AW2"/>
  </mergeCells>
  <dataValidations count="6">
    <dataValidation type="list" allowBlank="1" showInputMessage="1" showErrorMessage="1" sqref="H3 H4 H12 H32 H33 H34 H37 H5:H6 H7:H11 H13:H14 H15:H16 H17:H31 H35:H36">
      <formula1>"男"</formula1>
    </dataValidation>
    <dataValidation type="list" allowBlank="1" showInputMessage="1" showErrorMessage="1" sqref="J3 J4 J12 J32 J33 J34 J37 J5:J6 J7:J11 J13:J14 J15:J16 J17:J31 J35:J36">
      <formula1>"已婚,未婚"</formula1>
    </dataValidation>
    <dataValidation type="list" allowBlank="1" showInputMessage="1" showErrorMessage="1" sqref="K3 K4 K12 K32 K33 K34 K37 K5:K6 K7:K11 K13:K14 K15:K16 K17:K31 K35:K36">
      <formula1>"中共党员,共青团员,群众,其他党派"</formula1>
    </dataValidation>
    <dataValidation type="list" allowBlank="1" showInputMessage="1" showErrorMessage="1" sqref="O3:P3 U3 W3 AC3 O4:P4 U4 W4 AC4 O5:P5 O6 P6 O12:P12 U12 W12 AC12 O32:P32 U32 W32 AC32 O33:P33 U33 W33 AC33 O34:P34 U34 W34 AC34 O37:P37 U37 W37 AC37 U5:U6 U7:U11 U13:U14 U15:U16 U17:U31 U35:U36 W5:W6 W7:W11 W13:W14 W15:W16 W17:W31 W35:W36 AC5:AC6 AC7:AC11 AC13:AC14 AC15:AC16 AC17:AC31 AC35:AC36 O7:P11 O13:P14 O15:P16 O35:P36 O17:P31">
      <formula1>"是,否"</formula1>
    </dataValidation>
    <dataValidation type="list" allowBlank="1" showInputMessage="1" showErrorMessage="1" sqref="S3 S4 S12 S32 S33 S34 S37 S5:S6 S7:S11 S13:S14 S15:S16 S17:S31 S35:S36">
      <formula1>"大学本科,大学专科,高中"</formula1>
    </dataValidation>
    <dataValidation type="list" allowBlank="1" showInputMessage="1" showErrorMessage="1" sqref="Y3 Y4 Y12 Y32 Y33 Y34 Y37 Y5:Y6 Y7:Y11 Y13:Y14 Y15:Y16 Y17:Y31 Y35:Y36">
      <formula1>"解放军和武警部队,原公安消防部队"</formula1>
    </dataValidation>
  </dataValidations>
  <printOptions horizontalCentered="1"/>
  <pageMargins left="0.393055555555556" right="0.393055555555556" top="1.73194444444444" bottom="0.393055555555556" header="1.49583333333333" footer="0.5"/>
  <pageSetup paperSize="9" scale="3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婧婧的帅</cp:lastModifiedBy>
  <dcterms:created xsi:type="dcterms:W3CDTF">2020-03-31T08:24:00Z</dcterms:created>
  <dcterms:modified xsi:type="dcterms:W3CDTF">2024-03-04T03:49:43Z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AEB1E604831D4F22BA34F176A66224EE</vt:lpwstr>
  </property>
  <property fmtid="{D5CDD505-2E9C-101B-9397-08002B2CF9AE}" pid="4" name="KSOReadingLayout">
    <vt:bool>true</vt:bool>
  </property>
</Properties>
</file>