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zhaohang</author>
  </authors>
  <commentList>
    <comment ref="P1" authorId="0">
      <text>
        <r>
          <rPr>
            <sz val="9"/>
            <rFont val="宋体"/>
            <charset val="134"/>
          </rPr>
          <t>例：202107</t>
        </r>
      </text>
    </comment>
  </commentList>
</comments>
</file>

<file path=xl/sharedStrings.xml><?xml version="1.0" encoding="utf-8"?>
<sst xmlns="http://schemas.openxmlformats.org/spreadsheetml/2006/main" count="19" uniqueCount="19">
  <si>
    <t>院区</t>
  </si>
  <si>
    <t>科室</t>
  </si>
  <si>
    <t>岗位</t>
  </si>
  <si>
    <t>姓名</t>
  </si>
  <si>
    <t>性别</t>
  </si>
  <si>
    <t>年龄</t>
  </si>
  <si>
    <t>身份证号</t>
  </si>
  <si>
    <t>婚否</t>
  </si>
  <si>
    <t>民族</t>
  </si>
  <si>
    <t>身高（cm）</t>
  </si>
  <si>
    <t>政治面貌</t>
  </si>
  <si>
    <t>联系电话</t>
  </si>
  <si>
    <t>毕业院校</t>
  </si>
  <si>
    <t>所学专业</t>
  </si>
  <si>
    <t>学历</t>
  </si>
  <si>
    <t>毕业时间</t>
  </si>
  <si>
    <t>资格证书</t>
  </si>
  <si>
    <t>获得资格证书时间</t>
  </si>
  <si>
    <t>以上部分内容从下拉菜单中进行选择，不得变更格式。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</si>
</sst>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b/>
      <sz val="16"/>
      <name val="仿宋"/>
      <charset val="134"/>
    </font>
    <font>
      <sz val="12"/>
      <name val="仿宋"/>
      <charset val="134"/>
    </font>
    <font>
      <sz val="16"/>
      <color rgb="FFFF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24"/>
  <sheetViews>
    <sheetView tabSelected="1" workbookViewId="0">
      <selection activeCell="A2" sqref="A2"/>
    </sheetView>
  </sheetViews>
  <sheetFormatPr defaultColWidth="9" defaultRowHeight="20.4" zeroHeight="1"/>
  <cols>
    <col min="1" max="1" width="10.5" style="2" customWidth="1"/>
    <col min="2" max="3" width="15.2916666666667" style="1" customWidth="1"/>
    <col min="4" max="4" width="10.8916666666667" style="1" customWidth="1"/>
    <col min="5" max="6" width="7.10833333333333" style="1" customWidth="1"/>
    <col min="7" max="7" width="32.4416666666667" style="1" customWidth="1"/>
    <col min="8" max="9" width="8.33333333333333" style="1" customWidth="1"/>
    <col min="10" max="10" width="19.1083333333333" style="1" customWidth="1"/>
    <col min="11" max="11" width="15.4416666666667" style="1" customWidth="1"/>
    <col min="12" max="12" width="20.1083333333333" style="1" customWidth="1"/>
    <col min="13" max="13" width="30.225" style="1" customWidth="1"/>
    <col min="14" max="14" width="16.3333333333333" style="1" customWidth="1"/>
    <col min="15" max="15" width="8.33333333333333" style="1" customWidth="1"/>
    <col min="16" max="16" width="22.775" style="1" customWidth="1"/>
    <col min="17" max="17" width="13.5" style="2" customWidth="1"/>
    <col min="18" max="18" width="26.25" style="2" customWidth="1"/>
    <col min="19" max="16384" width="9" style="2"/>
  </cols>
  <sheetData>
    <row r="1" s="1" customFormat="1" ht="69" customHeight="1" spans="1:1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</row>
    <row r="2" s="1" customFormat="1" ht="69" customHeight="1" spans="1:18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="1" customFormat="1" ht="69" customHeight="1" spans="2:16">
      <c r="B3" s="5" t="s">
        <v>18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="1" customFormat="1" ht="20.25" hidden="1"/>
    <row r="5" s="1" customFormat="1" ht="20.25" hidden="1"/>
    <row r="6" s="1" customFormat="1" ht="20.25" hidden="1"/>
    <row r="7" s="1" customFormat="1" ht="20.25" hidden="1"/>
    <row r="8" s="1" customFormat="1" ht="20.25" hidden="1"/>
    <row r="9" s="1" customFormat="1" ht="20.25" hidden="1"/>
    <row r="10" s="1" customFormat="1" ht="20.25" hidden="1"/>
    <row r="11" s="1" customFormat="1" ht="20.25" hidden="1"/>
    <row r="12" s="1" customFormat="1" ht="20.25" hidden="1"/>
    <row r="13" hidden="1"/>
    <row r="14" hidden="1"/>
    <row r="15" hidden="1"/>
    <row r="16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</sheetData>
  <mergeCells count="1">
    <mergeCell ref="B3:P3"/>
  </mergeCells>
  <dataValidations count="13">
    <dataValidation allowBlank="1" showInputMessage="1" showErrorMessage="1" sqref="J2"/>
    <dataValidation type="list" allowBlank="1" showInputMessage="1" showErrorMessage="1" sqref="C2">
      <formula1>"护士助理,技师,高温灭菌岗,超声医师助理"</formula1>
    </dataValidation>
    <dataValidation type="list" allowBlank="1" showInputMessage="1" showErrorMessage="1" sqref="A2">
      <formula1>"迎泽院区,万柏林院区"</formula1>
    </dataValidation>
    <dataValidation type="textLength" operator="between" allowBlank="1" showInputMessage="1" showErrorMessage="1" sqref="G2">
      <formula1>18</formula1>
      <formula2>18</formula2>
    </dataValidation>
    <dataValidation type="list" allowBlank="1" showInputMessage="1" showErrorMessage="1" sqref="B2">
      <formula1>"CT放射影像科,输血科,消毒供应中心,超声影像科,健康管理科,手术室,急诊医学中心"</formula1>
    </dataValidation>
    <dataValidation type="list" allowBlank="1" showInputMessage="1" showErrorMessage="1" sqref="E2">
      <formula1>"男,女"</formula1>
    </dataValidation>
    <dataValidation type="list" allowBlank="1" showInputMessage="1" showErrorMessage="1" sqref="H2">
      <formula1>"已婚,未婚"</formula1>
    </dataValidation>
    <dataValidation type="list" allowBlank="1" showInputMessage="1" showErrorMessage="1" sqref="K2">
      <formula1>"党员,团员,群众"</formula1>
    </dataValidation>
    <dataValidation type="textLength" operator="between" allowBlank="1" showInputMessage="1" showErrorMessage="1" sqref="P2">
      <formula1>6</formula1>
      <formula2>6</formula2>
    </dataValidation>
    <dataValidation type="textLength" operator="between" allowBlank="1" showInputMessage="1" showErrorMessage="1" sqref="L2">
      <formula1>11</formula1>
      <formula2>11</formula2>
    </dataValidation>
    <dataValidation type="list" allowBlank="1" showInputMessage="1" showErrorMessage="1" sqref="O2">
      <formula1>"中专,大专,高中,本科,研究生"</formula1>
    </dataValidation>
    <dataValidation type="list" allowBlank="1" showInputMessage="1" showErrorMessage="1" sqref="B4:B1048576">
      <formula1>"健康管理科,手术室,病理科,肾脏内科,急诊医学中心,营养科,超声影像科"</formula1>
    </dataValidation>
    <dataValidation type="list" allowBlank="1" showInputMessage="1" showErrorMessage="1" sqref="C4:C1048576">
      <formula1>"护士助理,超声医师助理,技师"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O 1 "   r g b C l r = " 9 6 C 5 3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张星</cp:lastModifiedBy>
  <dcterms:created xsi:type="dcterms:W3CDTF">2022-08-10T09:07:00Z</dcterms:created>
  <dcterms:modified xsi:type="dcterms:W3CDTF">2023-06-02T06:20:40Z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0B89D3E579C44F97B770EB0D2AFE12A2</vt:lpwstr>
  </property>
</Properties>
</file>